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esktop folders\Работна\За Качване\2023\04.23\01.04\"/>
    </mc:Choice>
  </mc:AlternateContent>
  <xr:revisionPtr revIDLastSave="0" documentId="8_{4461DAF0-ADE3-43BB-A730-8323ECFC6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 консултации ЦИК" sheetId="1" r:id="rId1"/>
    <sheet name="Sheet1" sheetId="2" r:id="rId2"/>
  </sheets>
  <definedNames>
    <definedName name="_xlnm._FilterDatabase" localSheetId="0" hidden="1">'За консултации ЦИК'!$A$1:$EQ$5024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<sst xmlns="http://schemas.openxmlformats.org/spreadsheetml/2006/main" count="9775" uniqueCount="4885">
  <si>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</si>
  <si>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</si>
  <si>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</si>
  <si>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</si>
  <si>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</si>
  <si>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</si>
  <si>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</si>
  <si>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</si>
  <si>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</si>
  <si>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</si>
  <si>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 xml:space="preserve">1. Секционна избирателна комисия,№ 320010001, Австралия, Канбера (Посолство) </t>
  </si>
  <si>
    <t>2. Секционна избирателна комисия,№ 320010002, Австралия, Аделаида</t>
  </si>
  <si>
    <t>3. Секционна избирателна комисия, № 320010003, Австралия, Бризбън</t>
  </si>
  <si>
    <t xml:space="preserve">4. Секционна избирателна комисия, № 320010004, Австралия, Мелбърн, </t>
  </si>
  <si>
    <t>5. Секционна избирателна комисия, № 320010005, Австралия, Пърт</t>
  </si>
  <si>
    <t>6. Секционна избирателна комисия, № 320010006, Австралия, Сидни</t>
  </si>
  <si>
    <t>7. Секционна избирателна комисия, № 320020007, Австрия, Брегенц</t>
  </si>
  <si>
    <t>8. Секционна избирателна комисия, №  320020008, Австрия, Велс</t>
  </si>
  <si>
    <t>9. Секционна избирателна комисия, № 320020009, Австрия, Виена (Посолство)</t>
  </si>
  <si>
    <t>10. Секционна избирателна комисия, № 320020010, Австрия, Виена (Посолски комплекс) - ПК Нашмаркт</t>
  </si>
  <si>
    <t>11. Секционна избирателна комисия, № 320020011, Австрия, Виена - 9-ти Бецирк</t>
  </si>
  <si>
    <t>12. Секционна избирателна комисия, 320020012,  Австрия, Виена - 10-ти Бецирк</t>
  </si>
  <si>
    <t>13. Секционна избирателна комисия, Австрия, № 320020013, Виена - 13-ти Бецирк</t>
  </si>
  <si>
    <t>14. Секционна избирателна комисия, № 320020014, Австрия, Виена - 22-ри Бецирк</t>
  </si>
  <si>
    <t>15. Секционна избирателна комисия, № 320020015, Австрия, Виена - Дом Витгенщайн</t>
  </si>
  <si>
    <t>16. Секционна избирателна комисия, № 320020016, Австрия, Виена (ПП на РБ към ООН, ОССЕ и други международни организации)</t>
  </si>
  <si>
    <t>17. Секционна избирателна комисия, № 320020017, Австрия, Грац</t>
  </si>
  <si>
    <t>18. Секционна избирателна комисия, № 320020018, Австрия, Залцбург</t>
  </si>
  <si>
    <t>19. Секционна избирателна комисия, № 320020019, Австрия, Инсбрук</t>
  </si>
  <si>
    <t>20. Секционна избирателна комисия, № 320020020, Австрия, Клагенфурт</t>
  </si>
  <si>
    <t>21. Секционна избирателна комисия, № 320020021, Австрия, Линц</t>
  </si>
  <si>
    <t>22. Секционна избирателна комисия, № 320030022, Азербайджан, Баку (Посолство)</t>
  </si>
  <si>
    <t>23. Секционна избирателна комисия, № 320040023, Албания, Тирана (Посолство)</t>
  </si>
  <si>
    <t>24. Секционна избирателна комисия, № 320040024, Албания, Дуръс</t>
  </si>
  <si>
    <t>25. Секционна избирателна комисия, Албания, № 320040025, Елбасан</t>
  </si>
  <si>
    <t>26. Секционна избирателна комисия, № 320040026, Албания, Корча</t>
  </si>
  <si>
    <t>27. Секционна избирателна комисия, № 320040027, Албания, Кукъс</t>
  </si>
  <si>
    <t>28. Секционна избирателна комисия, № 320050028, Алжир, Алжир (Посолство)</t>
  </si>
  <si>
    <t>29. Секционна избирателна комисия, № 320090029, Армения, Ереван (Посолство)</t>
  </si>
  <si>
    <t>31.Секционна избирателна комисия, № 320130031, Беларус, Минск (Посолство)</t>
  </si>
  <si>
    <t>32. Секционна избирателна комисия, № 320140032, Белгия, Антверпен 1</t>
  </si>
  <si>
    <t>33. Секционна избирателна комисия, № 320140033, Белгия, Антверпен 2 - Берхем</t>
  </si>
  <si>
    <t>34. Секционна избирателна комисия, № 320140034, Белгия, Антверпен 3 - Мерксем</t>
  </si>
  <si>
    <t>35. Секционна избирателна комисия,  № 320140035, Белгия, Брюксел (Посолство 1)</t>
  </si>
  <si>
    <t>36. Секционна избирателна комисия, № 320140036, Белгия, Брюксел (Посолство 2)</t>
  </si>
  <si>
    <t>37. Секционна избирателна комисия, № 320140037, Белгия, Брюксел - Етербек</t>
  </si>
  <si>
    <t>38. Секционна избирателна комисия, № 320140038, Белгия, Брюксел - ПП на РБ към ЕС 1</t>
  </si>
  <si>
    <t>39. Секционна избирателна комисия, № 320140039,  Белгия, Брюксел - ПП на РБ към ЕС 2</t>
  </si>
  <si>
    <t>40. Секционна избирателна комисия, № 320140040, Белгия, Брюксел - Скарбек</t>
  </si>
  <si>
    <t>41. Секционна избирателна комисия, № 320140041,Белгия, Варегем</t>
  </si>
  <si>
    <t>42. Секционна избирателна комисия, № 320140042, Белгия, Гент 1</t>
  </si>
  <si>
    <t>43. Секционна избирателна комисия, № 320140043, Белгия, Гент 2 - Синт Амандсберг</t>
  </si>
  <si>
    <t>44. Секционна избирателна комисия, № 320140044, Белгия, Льовен</t>
  </si>
  <si>
    <t>45. Секционна избирателна комисия, № 320140045, Белгия, Маасмехелен</t>
  </si>
  <si>
    <t>46. Секционна избирателна комисия, № 320140046,  Белгия, Хаселт</t>
  </si>
  <si>
    <t>47. Секционна избирателна комисия, № 320180047, Босна и Херцеговина, Сараево (Посолство)</t>
  </si>
  <si>
    <t>48. Секционна избирателна комисия, № 320200048, Бразилия, Сао Пауло</t>
  </si>
  <si>
    <t>49. Секционна избирателна комисия, № 320270049, Германия ФР, Берлин 1 (Посолство)</t>
  </si>
  <si>
    <t>50. Секционна избирателна комисия,  № 320270050, Германия ФР, Берлин 2 (Посолство)</t>
  </si>
  <si>
    <t>51. Секционна избирателна комисия,  № 320270051, Германия ФР, Берлин 3 (Посолство)</t>
  </si>
  <si>
    <t xml:space="preserve">52. Секционна избирателна комисия, № 320270052,  Германия ФР, Берлин 4 (Посолство) </t>
  </si>
  <si>
    <t xml:space="preserve">53. Секционна избирателна комисия,  № 320270053, Германия ФР, Берлин 5 - (БКИ)  </t>
  </si>
  <si>
    <t>54. Секционна избирателна комисия, № 320270054,  Германия ФР, Аугсбург</t>
  </si>
  <si>
    <t>55. Секционна избирателна комисия, № 320270055, Германия ФР, Бон</t>
  </si>
  <si>
    <t>56. Секционна избирателна комисия, № 320270056, Германия ФР, Бремен 1</t>
  </si>
  <si>
    <t>57. Секционна избирателна комисия, № 320270057,  Германия ФР, Бремен 2</t>
  </si>
  <si>
    <t>58. Секционна избирателна комисия, № 320270058, Германия ФР, Бремерхафен</t>
  </si>
  <si>
    <t>59. Секционна избирателна комисия, № 320270059, Германия ФР, Вилдесхаузен</t>
  </si>
  <si>
    <t>61. Секционна избирателна комисия, № 320270061,  Германия ФР, Гютерсло</t>
  </si>
  <si>
    <t>62. Секционна избирателна комисия, № 320270062,  Германия ФР, Дармщат  (Почетно консулство)</t>
  </si>
  <si>
    <t>63. Секционна избирателна комисия, № 320270063, Германия ФР, Дитценбах 1</t>
  </si>
  <si>
    <t>64. Секционна избирателна комисия, № 320270064, Германия ФР, Дитценбах 2</t>
  </si>
  <si>
    <t>65. Секционна избирателна комисия,№ 320270065, Германия ФР, Дортмунд 1</t>
  </si>
  <si>
    <t>66. Секционна избирателна комисия, № 320270066,  Германия ФР, Дортмунд 2</t>
  </si>
  <si>
    <t xml:space="preserve">68. Секционна избирателна комисия,  № 320270068, Германия ФР, Дуисбург </t>
  </si>
  <si>
    <t>69. Секционна избирателна комисия, № 320270069, Германия ФР, Дюселдорф 1</t>
  </si>
  <si>
    <t>70. Секционна избирателна комисия, № 320270070, Германия ФР, Дюселдорф 2</t>
  </si>
  <si>
    <t xml:space="preserve">71. Секционна избирателна комисия, № 320270071, Германия ФР, Ерфурт </t>
  </si>
  <si>
    <t>72. Секционна избирателна комисия, № 320270072, Германия ФР, Есен 1</t>
  </si>
  <si>
    <t>73. Секционна избирателна комисия, № 320270073, Германия ФР, Есен 2</t>
  </si>
  <si>
    <t>74. Секционна избирателна комисия, № 320270074, Германия ФР, Карлсруе 1</t>
  </si>
  <si>
    <t>75. Секционна избирателна комисия,  № 320270075, Германия ФР, Карлсруе 2</t>
  </si>
  <si>
    <t xml:space="preserve">76. Секционна избирателна комисия, № 320270076, Германия ФР, Касел </t>
  </si>
  <si>
    <t>77. Секционна избирателна комисия, № 320270077, Германия ФР, Кьолн 1</t>
  </si>
  <si>
    <t>78. Секционна избирателна комисия, № 320270078, Германия ФР, Кьолн 2</t>
  </si>
  <si>
    <t>79. Секционна избирателна комисия, № 320270079, Германия ФР, Лайпциг 1 (Почетно консулство)</t>
  </si>
  <si>
    <t>80. Секционна избирателна комисия, № 320270080, Германия ФР, Лайпциг 2 (Почетно консулство)</t>
  </si>
  <si>
    <t>81. Секционна избирателна комисия, № 320270081,  Германия ФР, Ландсхут 1</t>
  </si>
  <si>
    <t>82. Секционна избирателна комисия, № 320270082,  Германия ФР, Ландсхут 2</t>
  </si>
  <si>
    <t>83. Секционна избирателна комисия, № 320270083, Германия ФР, Лудвигсхафен</t>
  </si>
  <si>
    <t>84. Секционна избирателна комисия, № 320270084, Германия ФР, Магдебург (Почетно консулство)</t>
  </si>
  <si>
    <t>85. Секционна избирателна комисия, № 320270085, Германия ФР, Майнц 1 (Почетно консулство)</t>
  </si>
  <si>
    <t>86. Секционна избирателна комисия, № 320270086, Германия ФР, Манхайм 1</t>
  </si>
  <si>
    <t>87. Секционна избирателна комисия, №  320270087, Германия ФР, Манхайм 2</t>
  </si>
  <si>
    <t>88. Секционна избирателна комисия, № 320270088, Германия ФР, Меминген</t>
  </si>
  <si>
    <t>89. Секционна избирателна комисия, № 320270089, Германия ФР, Мюнхен 1 (Генерално консулство)</t>
  </si>
  <si>
    <t>90. Секционна избирателна комисия, № 320270090, Германия ФР, Мюнхен 2 - адрес извън генералното консулство</t>
  </si>
  <si>
    <t>91. Секционна избирателна комисия, № 320270091, Германия ФР, Мюнхен 3 - адрес извън генералното консулство</t>
  </si>
  <si>
    <t>92. Секционна избирателна комисия, № 320270092, Германия ФР, Мюнхен 4 - адрес извън генералното консулство</t>
  </si>
  <si>
    <t>93. Секционна избирателна комисия, №  320270093, Германия ФР, Мюнстер (Почетно консулство)</t>
  </si>
  <si>
    <t>94. Секционна избирателна комисия, № 320270094, Германия ФР, Ноймаркт</t>
  </si>
  <si>
    <t>96. Секционна избирателна комисия, № 320270096, Германия ФР, Нюрнберг 1</t>
  </si>
  <si>
    <t>97. Секционна избирателна комисия, № 320270097, Германия ФР, Нюрнберг 2</t>
  </si>
  <si>
    <t>98. Секционна избирателна комисия, № 320270098, Германия ФР, Оснабрюк</t>
  </si>
  <si>
    <t>99. Секционна избирателна комисия, №  320270099, Германия ФР, Офенбург</t>
  </si>
  <si>
    <t>100. Секционна избирателна комисия, № 320270100, Германия ФР, Папенбург</t>
  </si>
  <si>
    <t>101. Секционна избирателна комисия, № 320270101,  Германия ФР, Равенсбург</t>
  </si>
  <si>
    <t>103. Секционна избирателна комисия, № 320270103, Германия ФР, Ройтлинген</t>
  </si>
  <si>
    <t>104. Секционна избирателна комисия, № 320270104, Германия ФР, Саарбрюкен </t>
  </si>
  <si>
    <t>105. Секционна избирателна комисия,№ 320270105, Германия ФР, Трир</t>
  </si>
  <si>
    <t>106. Секционна избирателна комисия, № 320270106, Германия ФР, Улм</t>
  </si>
  <si>
    <t>107. Секционна избирателна комисия, №  320270107, Германия ФР, Фрайбург 1</t>
  </si>
  <si>
    <t>108. Секционна избирателна комисия, №320270108, Германия ФР, Фрайбург 2</t>
  </si>
  <si>
    <t>113. Секционна избирателна комисия, № 320270113,  Германия ФР, Хайлброн</t>
  </si>
  <si>
    <t>114. Секционна избирателна комисия, №320270114,  Германия ФР, Хайделберг</t>
  </si>
  <si>
    <t>115. Секционна избирателна комисия, № 320270115, Германия ФР, Хамбург 1 – (Почетното консулство)</t>
  </si>
  <si>
    <t>117. Секционна избирателна комисия, № 320270117,  Германия ФР, Хамбург 3 – (Почетното консулство)</t>
  </si>
  <si>
    <t>118. Секционна избирателна комисия, № 320270118,  Германия ФР, Хановер 1</t>
  </si>
  <si>
    <t>119. Секционна избирателна комисия, № 320270119, Германия ФР, Хановер 2</t>
  </si>
  <si>
    <t>120. Секционна избирателна комисия, № 320270120, Германия ФР, Щутгарт 1</t>
  </si>
  <si>
    <t>121. Секционна избирателна комисия, №320270121, Германия ФР, Щутгарт 2</t>
  </si>
  <si>
    <t>123. Секционна избирателна комисия, №320280123, Грузия, Тбилиси (Посолство)</t>
  </si>
  <si>
    <t>122. Секционна избирателна комисия, № 320270122, Германия ФР, Щутгарт 3</t>
  </si>
  <si>
    <t>124. Секционна избирателна комисия, № 320290124, Гърция, Александропулис</t>
  </si>
  <si>
    <t>125. Секционна избирателна комисия, № 320290125, Гърция, Атина (Посолство 1)</t>
  </si>
  <si>
    <t>126. Секционна избирателна комисия, № 320290126, Гърция, Атина (Посолство 2)</t>
  </si>
  <si>
    <t>127. Секционна избирателна комисия, № 320290127, Гърция, Атина –(Посолство 3 – Серафио)</t>
  </si>
  <si>
    <t>130. Секционна избирателна комисия, № 320290130, Гърция, Кавала</t>
  </si>
  <si>
    <t>131. Секционна избирателна комисия, №320290131, Гърция, Каламата</t>
  </si>
  <si>
    <t>132. Секционна избирателна комисия, № 320290132,  Гърция, Комотини</t>
  </si>
  <si>
    <t>133. Секционна избирателна комисия, № 320290133,  Гърция, Никити</t>
  </si>
  <si>
    <t>134. Секционна избирателна комисия, №320290134,  Гърция, остров Кос</t>
  </si>
  <si>
    <t>135. Секционна избирателна комисия, № 320290135, Гърция, остров Крит, Ираклио</t>
  </si>
  <si>
    <t>136. Секционна избирателна комисия, № 320290136, Гърция, остров Крит, Йерапетра</t>
  </si>
  <si>
    <t>137. Секционна избирателна комисия, № 320290137, Гърция, остров Крит, Мирес</t>
  </si>
  <si>
    <t>138. Секционна избирателна комисия, № 320290138, Гърция, остров Крит, Ретимно</t>
  </si>
  <si>
    <t>139. Секционна избирателна комисия,  № 320290139, Гърция, остров Крит, Ханя</t>
  </si>
  <si>
    <t>140. Секционна избирателна комисия, № 320290140, Гърция, остров Миконос</t>
  </si>
  <si>
    <t>141. Секционна избирателна комисия, №320290141, Гърция, остров Родос</t>
  </si>
  <si>
    <t>142. Секционна избирателна комисия, № 320290142,  Гърция, Патра</t>
  </si>
  <si>
    <t>143. Секционна избирателна комисия, № 320290143, Гърция, Солун (Генерално консулство)</t>
  </si>
  <si>
    <t>144. Секционна избирателна комисия, № 320290144, Гърция, Ставрос</t>
  </si>
  <si>
    <t>145. Секционна избирателна комисия, № 320300145, Дания, Копенхаген (Посолство)</t>
  </si>
  <si>
    <t>146. Секционна избирателна комисия, № 320300146, Дания, Норебро</t>
  </si>
  <si>
    <t>147. Секционна избирателна комисия, №  320300147, Дания, Одензе</t>
  </si>
  <si>
    <t>148. Секционна избирателна комисия, №  320300148, Дания, Олборг</t>
  </si>
  <si>
    <t>149. Секционна избирателна комисия, №  320300149, Дания, Орхус</t>
  </si>
  <si>
    <t>150. Секционна избирателна комисия, №  320300150, Дания, Роскилде</t>
  </si>
  <si>
    <t>151. Секционна избирателна комисия, №  320300151, Дания, Тааструп</t>
  </si>
  <si>
    <t>152. Секционна избирателна комисия, № 320300152, Дания, Хернинг</t>
  </si>
  <si>
    <t>153.  Секционна избирателна комисия, №  320300153, Дания, Хорсенс</t>
  </si>
  <si>
    <t>154. Секционна избирателна комисия, № 320320154, Египет, Кайро (Посолство)</t>
  </si>
  <si>
    <t>155. Секционна избирателна комисия, №  320400155, Израел, Тел Авив (Посолство)</t>
  </si>
  <si>
    <t>156. Секционна избирателна комисия, №  320460156, Ирландия, Дъблин (Посолство)</t>
  </si>
  <si>
    <t>157. Секционна избирателна комисия, №  320460157, Ирландия, Дъблин 2, Сантри</t>
  </si>
  <si>
    <t>158. Секционна избирателна комисия, №  320460158, Ирландия, Енис</t>
  </si>
  <si>
    <t>159. Секционна избирателна комисия, №  320460159 , Ирландия, Корк</t>
  </si>
  <si>
    <t>160. Секционна избирателна комисия, №  320460160, Ирландия, Тюламор</t>
  </si>
  <si>
    <t>161. Секционна избирателна комисия, №  320470161, Исландия, Рейкявик</t>
  </si>
  <si>
    <t>162. Секционна избирателна комисия, №  320480162, Испания, Мадрид (Посолство 1)</t>
  </si>
  <si>
    <t>163. Секционна избирателна комисия, №  320480163, Испания, Мадрид (Посолство 2)</t>
  </si>
  <si>
    <t>164. Секционна избирателна комисия, №  320480164, Испания, Мадрид (Посолство 3)</t>
  </si>
  <si>
    <t>165. Секционна избирателна комисия, №  320480165, , Испания, Алзира</t>
  </si>
  <si>
    <t>166. Секционна избирателна комисия, № 320480166, Испания, Аликанте</t>
  </si>
  <si>
    <t>167. Секционна избирателна комисия, №  320480167, Испания, Алкала де Енарес</t>
  </si>
  <si>
    <t>168. Секционна избирателна комисия, №  320480168, Испания, Алфас дел Пи</t>
  </si>
  <si>
    <t>169. Секционна избирателна комисия, № 320480169, Испания, Аранда де Дуеро</t>
  </si>
  <si>
    <t>170. Секционна избирателна комисия, №  320480170, Испания, Аресифе (Лансароте)</t>
  </si>
  <si>
    <t>171. Секционна избирателна комисия, №  320480171, Испания, Барселона (Генерално консулство 1)</t>
  </si>
  <si>
    <t>172. Секционна избирателна комисия, №  320480172, Испания, Барселона (Генерално консулство 2)</t>
  </si>
  <si>
    <t>173. Секционна избирателна комисия, №  320480173, Испания, Бенидорм</t>
  </si>
  <si>
    <t>174. Секционна избирателна комисия, № 320480174 , Испания, Бургос</t>
  </si>
  <si>
    <t>175. Секционна избирателна комисия, №  320480175, Испания, Валенсия (Генерално консулство 1)</t>
  </si>
  <si>
    <t>176. Секционна избирателна комисия, №  320480176, Испания, Валенсия (Генерално консулство 2)</t>
  </si>
  <si>
    <t>177. Секционна избирателна комисия, №  320480177, Испания, Валядолид</t>
  </si>
  <si>
    <t>178. Секционна избирателна комисия, №  320480178, Испания, Витория-Гастейс</t>
  </si>
  <si>
    <t>179 Секционна избирателна комисия, №  320480179, Испания, Гандия 1</t>
  </si>
  <si>
    <t>180. Секционна избирателна комисия, № 320480180, Испания, Гандия 2</t>
  </si>
  <si>
    <t>181. Секционна избирателна комисия, № 320480181, Испания, Гуадалахара</t>
  </si>
  <si>
    <t>182. Секционна избирателна комисия, № 320480182, Испания, Ел Ехидо</t>
  </si>
  <si>
    <t>183. Секционна избирателна комисия, №  320480183 Испания, Ел Раал</t>
  </si>
  <si>
    <t>184. Секционна избирателна комисия, №  320480184, Испания, Енгера</t>
  </si>
  <si>
    <t>185. Секционна избирателна комисия, №  320480185, Испания, Ехеа де лос Кабайерос</t>
  </si>
  <si>
    <t>186. Секционна избирателна комисия, №  320480186 , Испания, Ибиса</t>
  </si>
  <si>
    <t>187. Секционна избирателна комисия, №  320480187, Испания, Йорет де Мар</t>
  </si>
  <si>
    <t>188. Секционна избирателна комисия, №  320480188, Испания, Канталехо</t>
  </si>
  <si>
    <t>189. Секционна избирателна комисия, №  320480189, Испания, Кастейон де ла Плана</t>
  </si>
  <si>
    <t>190. Секционна избирателна комисия, № 320480190, Испания, Колядо Вилялба</t>
  </si>
  <si>
    <t>191. Секционна избирателна комисия, №  320480191, Испания, Куеляр</t>
  </si>
  <si>
    <t>192. Секционна избирателна комисия, № 320480192, Испания, Куенка</t>
  </si>
  <si>
    <t>193. Секционна избирателна комисия, №  320480193, Испания, Лас Палмас де Гран Канария</t>
  </si>
  <si>
    <t>194. Секционна избирателна комисия, №  320480194, Испания, Леон</t>
  </si>
  <si>
    <t>195. Секционна избирателна комисия, № 320480195, Испания, Лерида</t>
  </si>
  <si>
    <t>196. Секционна избирателна комисия, № 320480196, Испания, Мадрид (Български магазин, ул. Гутенберг 5)</t>
  </si>
  <si>
    <t>197. Секционна избирателна комисия, №  320480197, Испания, Малага</t>
  </si>
  <si>
    <t>198. Секционна избирателна комисия, №  320480198, Испания, Марбеля</t>
  </si>
  <si>
    <t>199. Секционна избирателна комисия, №  320480199, Испания, Мостолес</t>
  </si>
  <si>
    <t>200. Секционна избирателна комисия, №  320480200, Испания, Мурсия</t>
  </si>
  <si>
    <t>201. Секционна избирателна комисия, №  320480201, Испания, Олерия</t>
  </si>
  <si>
    <t>202. Секционна избирателна комисия, №  320480202, Испания, Паленсия</t>
  </si>
  <si>
    <t>203. Секционна избирателна комисия, №  320480203, Испания, Палма де Майорка 1</t>
  </si>
  <si>
    <t>204. Секционна избирателна комисия, № 320480204, Испания, Палма де Майорка 2</t>
  </si>
  <si>
    <t>205. Секционна избирателна комисия, №  320480205, Испания, Памплона 1</t>
  </si>
  <si>
    <t>206. Секционна избирателна комисия, №  320480206, Испания, Памплона 2</t>
  </si>
  <si>
    <t>207. Секционна избирателна комисия, №  320480207, Испания, Пуерто де Сагунто</t>
  </si>
  <si>
    <t>208. Секционна избирателна комисия, №  320480208, Испания, Реус</t>
  </si>
  <si>
    <t>209. Секционна избирателна комисия, №  320480209, Испания, Салоу</t>
  </si>
  <si>
    <t>210. Секционна избирателна комисия, №  320480210, Испания, Сантани</t>
  </si>
  <si>
    <t>211. Секционна избирателна комисия, №  320480211, Испания, Сарагоса</t>
  </si>
  <si>
    <t>212. Секционна избирателна комисия, №  320480212, Испания, Сарон</t>
  </si>
  <si>
    <t>213. Секционна избирателна комисия, №  320480213, Испания, Севиля</t>
  </si>
  <si>
    <t>214. Секционна избирателна комисия, №  320480214, Испания, Сеговия</t>
  </si>
  <si>
    <t>215. Секционна избирателна комисия, №  320480215, Испания, Сория</t>
  </si>
  <si>
    <t>216.Секционна избирателна комисия, №  320480216, Испания, Тафая</t>
  </si>
  <si>
    <t>217. Секционна избирателна комисия, № 320480217, Испания, Тенерифе</t>
  </si>
  <si>
    <t>218. Секционна избирателна комисия, №  320480218, Испания, Торевиеха</t>
  </si>
  <si>
    <t>219. Секционна избирателна комисия, №  320480219, Испания, Тудела</t>
  </si>
  <si>
    <t>220. Секционна избирателна комисия, №  320480220, Испания, Уеркал – Овера</t>
  </si>
  <si>
    <t>221. Секционна избирателна комисия, № 320480221, Испания, Фигерес</t>
  </si>
  <si>
    <t>222. Секционна избирателна комисия, №  320480222, Испания, Фрага</t>
  </si>
  <si>
    <t>223. Секционна избирателна комисия, №  320480223, Испания, Хатива 1</t>
  </si>
  <si>
    <t>224. Секционна избирателна комисия, № 320480224, Испания, Хатива 2</t>
  </si>
  <si>
    <t>225. Секционна избирателна комисия, №  320480225, Испания, Хетафе</t>
  </si>
  <si>
    <t>226. Секционна избирателна комисия, №  320490226, Италия, Рим (Посолство 1)</t>
  </si>
  <si>
    <t>227. Секционна избирателна комисия, № 320490227, Италия, Рим (Посолство 2)</t>
  </si>
  <si>
    <t>228. Секционна избирателна комисия, №  320490228, Италия,Абадия ди Монтепулчано</t>
  </si>
  <si>
    <t>229. Секционна избирателна комисия, №  320490229, Италия, Акония ди Куринга</t>
  </si>
  <si>
    <t>230. Секционна избирателна комисия, №  320490230, Италия, Анкона</t>
  </si>
  <si>
    <t>231. Секционна избирателна комисия, № 320490231, Италия, Болоня (Почетно консулство)</t>
  </si>
  <si>
    <t>232. Секционна избирателна комисия, №  320490232, Италия, Верона</t>
  </si>
  <si>
    <t>233. Секционна избирателна комисия, №  320490233, Италия, Генуа</t>
  </si>
  <si>
    <t>234. Секционна избирателна комисия, №  320490234, Италия, Кастелмаре ди Стабия</t>
  </si>
  <si>
    <t>235. Секционна избирателна комисия, №  320490235, Италия, Колеферо </t>
  </si>
  <si>
    <t>236. Секционна избирателна комисия, №  320490236, Италия, Милано (Българско училище 1)</t>
  </si>
  <si>
    <t>237. Секционна избирателна комисия, №  320490237, Италия, Милано (Българско училище 2)</t>
  </si>
  <si>
    <t>238. Секционна избирателна комисия, №  320490238, Италия, Милано (Българско училище 3)</t>
  </si>
  <si>
    <t>239. Секционна избирателна комисия, №  320490239, Италия, Неапол (Почетно консулство)</t>
  </si>
  <si>
    <t>240. Секционна избирателна комисия, №  320490240, Италия, Нетуно</t>
  </si>
  <si>
    <t>241. Секционна избирателна комисия, № 320490241, Италия, Перуджа</t>
  </si>
  <si>
    <t>242. Секционна избирателна комисия, №  320490242, Италия, Пескара</t>
  </si>
  <si>
    <t>243. Секционна избирателна комисия, №  320490243, Италия, Понтедера</t>
  </si>
  <si>
    <t>244. Секционна избирателна комисия, №  320490244, Италия, Римини</t>
  </si>
  <si>
    <t>245. Секционна избирателна комисия, №  320490245, Италия, Салерно</t>
  </si>
  <si>
    <t>246. Секционна избирателна комисия, №  320490246, Италия, Сиена</t>
  </si>
  <si>
    <t>247. Секционна избирателна комисия, №  320490247, Италия, Торино</t>
  </si>
  <si>
    <t>248. Секционна избирателна комисия, №  320490248, Италия, Тренто</t>
  </si>
  <si>
    <t>249. Секционна избирателна комисия, №  320490249, Италия, Триест</t>
  </si>
  <si>
    <t>250. Секционна избирателна комисия, №  320490250,  Италия, Флоренция</t>
  </si>
  <si>
    <t>251. Секционна избирателна комисия, №  320490251, Италия, Фоджа</t>
  </si>
  <si>
    <t>252. Секционна избирателна комисия, № 320500252, Йордания, Аман (Посолство)</t>
  </si>
  <si>
    <t>253.  Секционна избирателна комисия, №  320540253, Канада, Отава (Посолство)</t>
  </si>
  <si>
    <t>254. Секционна избирателна комисия, №  320540254, , Канада, Брамптън</t>
  </si>
  <si>
    <t>255. Секционна избирателна комисия, №  320540255, Канада, Ванкувър</t>
  </si>
  <si>
    <t>256. Секционна избирателна комисия, № 320540256 Канада, Вон</t>
  </si>
  <si>
    <t>257. Секционна избирателна комисия, №  320540257, Канада, Едмънтън</t>
  </si>
  <si>
    <t>258. Секционна избирателна комисия, № 320540258, Канада, Калгари</t>
  </si>
  <si>
    <t>259. Секционна избирателна комисия, № 320540259, Канада, Квебек</t>
  </si>
  <si>
    <t>260. Секционна избирателна комисия, №  320540260, Канада, Китченер</t>
  </si>
  <si>
    <t>262. Секционна избирателна комисия, №  320540262, Канада, Монреал 2, Кот де Неж</t>
  </si>
  <si>
    <t>263. Секционна избирателна комисия, №  320540263, Канада, Монреал 3, Гринфийлд парк</t>
  </si>
  <si>
    <t>264. Секционна избирателна комисия, № 320540264, Канада, Монреал 4, Южен бряг</t>
  </si>
  <si>
    <t>266. Секционна избирателна комисия, № 320540266, Канада, Ниагара Фолс</t>
  </si>
  <si>
    <t>267. Секционна избирателна комисия, №  320540267, Канада, Торонто (Генерално консулство 1)</t>
  </si>
  <si>
    <t>268. Секционна избирателна комисия, №  320540268, Канада, Торонто (Генерално консулство 2)</t>
  </si>
  <si>
    <t>269. Секционна избирателна комисия, №  320550269, Катар, Доха (Посолство)</t>
  </si>
  <si>
    <t>270. Секционна избирателна комисия, №  320560270, Кипър, Никозия (Посолство 1)</t>
  </si>
  <si>
    <t>271. Секционна избирателна комисия, № 320560271, Кипър, Никозия (Посолство 2)</t>
  </si>
  <si>
    <t>272. Секционна избирателна комисия, № 320560272, Кипър, Дали</t>
  </si>
  <si>
    <t>273. Секционна избирателна комисия, № 320560273, Кипър, Ларнака</t>
  </si>
  <si>
    <t>274. Секционна избирателна комисия, № 320560274, Кипър, Лимасол</t>
  </si>
  <si>
    <t>275. Секционна избирателна комисия, №  320560275, Кипър, Паралимни</t>
  </si>
  <si>
    <t>276. Секционна избирателна комисия, №  320560276, Кипър, Пафос</t>
  </si>
  <si>
    <t>277. Секционна избирателна комисия, №  320560277, Кипър, Полис Хрисохус</t>
  </si>
  <si>
    <t>278. Секционна избирателна комисия, №  320570278, Китай, Пекин (Посолство)</t>
  </si>
  <si>
    <t>280. Секционна избирателна комисия, №  320610280, Косово, Прищина (Посолство)</t>
  </si>
  <si>
    <t>279. Секционна избирателна комисия, №  320570279, Китай, Шанхай (Генерално консулство)</t>
  </si>
  <si>
    <t>281. Секционна избирателна комисия, №  320640281, Кувейт, Кувейт (Посолство)</t>
  </si>
  <si>
    <t>282. Секционна избирателна комисия, №  320680282, Ливан, Бейрут (Посолство)</t>
  </si>
  <si>
    <t>283. Секционна избирателна комисия, №  320710283, Люксембург, Люксембург</t>
  </si>
  <si>
    <t>284. Секционна избирателна комисия, №  320710284, Люксембург, Люксембург – Щрасен</t>
  </si>
  <si>
    <t>285. Секционна избирателна комисия, №  320760285, Малта, Буджиба</t>
  </si>
  <si>
    <t>286. Секционна избирателна комисия, № 320760286 Малта, Сейнт Джулианс</t>
  </si>
  <si>
    <t>287. Секционна избирателна комисия, №  320770287, Мароко, Рабат (Посолство)</t>
  </si>
  <si>
    <t>288. Секционна избирателна комисия, №  320800288, Молдова, Кишинев (Посолство)</t>
  </si>
  <si>
    <t>289. Секционна избирателна комисия, №  320800289, Молдова, Тараклия (Консулство)</t>
  </si>
  <si>
    <t>290. Секционна избирателна комисия, №  320800290, Молдова, Вулканещи</t>
  </si>
  <si>
    <t>291. Секционна избирателна комисия, № 320800291, Молдова, Кахул</t>
  </si>
  <si>
    <t>292. Секционна избирателна комисия, № 320800292, Молдова, Комрат</t>
  </si>
  <si>
    <t>293. Секционна избирателна комисия, №  320800293, Молдова, Копчак</t>
  </si>
  <si>
    <t>294. Секционна избирателна комисия, № 320800294, Молдова, Твардица</t>
  </si>
  <si>
    <t>295. Секционна избирателна комисия, №  320800295, Молдова, Чадър-Лунга</t>
  </si>
  <si>
    <t>296. Секционна избирателна комисия, №  320870296, Нидерландия, Хага (Посолство 1)</t>
  </si>
  <si>
    <t>297. Секционна избирателна комисия, №  320870297, Нидерландия, Хага (Посолство 2)</t>
  </si>
  <si>
    <t>298. Секционна избирателна комисия, №  320870298, Нидерландия, Хага 3</t>
  </si>
  <si>
    <t>299. Секционна избирателна комисия, №  320870299, Нидерландия, Хага 4 (Wapenveldestraat 63)</t>
  </si>
  <si>
    <t>300. Секционна избирателна комисия, № 320870300, Нидерландия, Айндховен</t>
  </si>
  <si>
    <t>301. Секционна избирателна комисия, №  320870301, Нидерландия, Амстердам 1</t>
  </si>
  <si>
    <t>302. Секционна избирателна комисия, №  320870302, Нидерландия, Амстердам 2</t>
  </si>
  <si>
    <t>303. Секционна избирателна комисия, № 320870303, Нидерландия, Арнем</t>
  </si>
  <si>
    <t>304. Секционна избирателна комисия, №  320870304, Нидерландия, Бреда</t>
  </si>
  <si>
    <t>305. Секционна избирателна комисия, №  320870305, Нидерландия, Ваалс</t>
  </si>
  <si>
    <t>306. Секционна избирателна комисия, №  320870306, Нидерландия, Венло</t>
  </si>
  <si>
    <t>307. Секционна избирателна комисия, №  320870307, Нидерландия, Грьонинген</t>
  </si>
  <si>
    <t>308. Секционна избирателна комисия, №  320870308, Нидерландия, Делфт</t>
  </si>
  <si>
    <t>309. Секционна избирателна комисия, № 320870309, Нидерландия, Енсхеде</t>
  </si>
  <si>
    <t>310. Секционна избирателна комисия, №  320870310, Нидерландия, Лелистад</t>
  </si>
  <si>
    <t>311. Секционна избирателна комисия, № 320870311, Нидерландия, Леуварден</t>
  </si>
  <si>
    <t>312. Секционна избирателна комисия, №  320870312, Нидерландия, Маастрихт</t>
  </si>
  <si>
    <t>313. Секционна избирателна комисия, №  320870313, Нидерландия, Наймехен</t>
  </si>
  <si>
    <t>314. Секционна избирателна комисия, №  320870314, Нидерландия, Ротердам</t>
  </si>
  <si>
    <t>315. Секционна избирателна комисия, №  320870315, Нидерландия, Тилбург</t>
  </si>
  <si>
    <t>316. Секционна избирателна комисия, № 320870316, Нидерландия, Утрехт</t>
  </si>
  <si>
    <t>317. Секционна избирателна комисия, № 320870317, Нидерландия, Харлем</t>
  </si>
  <si>
    <t>318. Секционна избирателна комисия, №  320870318, Нидерландия, Хилверсум</t>
  </si>
  <si>
    <t>320. Секционна избирателна комисия, №  320890320, Нова Зеландия, Окланд</t>
  </si>
  <si>
    <t>321. Секционна избирателна комисия, №  320900321, Норвегия, Осло (Посолство 1)</t>
  </si>
  <si>
    <t>322. Секционна избирателна комисия, № 320900322, Норвегия, Осло (Посолство 2)</t>
  </si>
  <si>
    <t>323. Секционна избирателна комисия, № 320900323, Норвегия, Берген</t>
  </si>
  <si>
    <t>324. Секционна избирателна комисия, № 320900324, Норвегия, Будьо</t>
  </si>
  <si>
    <t>325. Секционна избирателна комисия, №  320900325, Норвегия, Олесунд</t>
  </si>
  <si>
    <t>326. Секционна избирателна комисия, № 320900326, Норвегия, Сандефьорд</t>
  </si>
  <si>
    <t>327. Секционна избирателна комисия, № 320900327, Норвегия, Систранда</t>
  </si>
  <si>
    <t>328. Секционна избирателна комисия, № 320900328, Норвегия, Ставангер</t>
  </si>
  <si>
    <t>329. Секционна избирателна комисия, № 320900329, Норвегия, Тромсьо</t>
  </si>
  <si>
    <t>330. Секционна избирателна комисия, №  320900330, Норвегия, Трондхайм</t>
  </si>
  <si>
    <t>331. Секционна избирателна комисия, №  320900331, Норвегия, Хамар</t>
  </si>
  <si>
    <t>332. Секционна избирателна комисия, № 320910332, ОАЕ, Абу Даби (Посолство)</t>
  </si>
  <si>
    <t>333. Секционна избирателна комисия, № 320910333, ОАЕ, Дубай (Генерално консулство)</t>
  </si>
  <si>
    <t>334. Секционна избирателна комисия, №  320920334, Обединено кралство Великобритания и СевернаИрландия, Абърдийн</t>
  </si>
  <si>
    <t>336. Секционна избирателна комисия, №  320920336, Обединено кралство Великобритания и Северна Ирландия, Базилдън</t>
  </si>
  <si>
    <t>337. Секционна избирателна комисия, №  320920337, Обединено кралство Великобритания и Северна Ирландия Бедфорд</t>
  </si>
  <si>
    <t>339. Секционна избирателна комисия, №  320920339, Обединено кралство Великобритания и Северна Ирландия Белфаст</t>
  </si>
  <si>
    <t xml:space="preserve">340. Секционна избирателна комисия, №  320920340, Обединено кралство Великобритания и Северна Ирландия Бирмингам </t>
  </si>
  <si>
    <t>351. Секционна избирателна комисия, № 320920351, Обединено кралство Великобритания и Северна Ирландия Глостър</t>
  </si>
  <si>
    <t>353. Секционна избирателна комисия, №  320920353, Обединено кралство Великобритания и Северна Ирландия Дънди</t>
  </si>
  <si>
    <t xml:space="preserve">354. Секционна избирателна комисия, № 320920354, Обединено кралство Великобритания и Северна Ирландия Единбург </t>
  </si>
  <si>
    <t>357. Секционна избирателна комисия, №  320920357, Обединено кралство Великобритания и Северна Ирландия Ийстбърн</t>
  </si>
  <si>
    <t>358. Секционна избирателна комисия, №  320920358, Обединено кралство Великобритания и Северна Ирландия Имингъм</t>
  </si>
  <si>
    <t>360. Секционна избирателна комисия, №  320920360, Обединено кралство Великобритания и СевернаИрландия, Кардиф</t>
  </si>
  <si>
    <t>367. Секционна избирателна комисия, №  320920367, Обединено кралство Великобритания и Северна Ирландия Крю</t>
  </si>
  <si>
    <t>369. Секционна избирателна комисия, №  320920369, Обединено кралство Великобритания и Северна Ирландия Лестър</t>
  </si>
  <si>
    <t>374. Секционна избирателна комисия, №  320920374,  Обединено кралство Великобритания и Северна Ирландия Лондон (Баркинг 2)</t>
  </si>
  <si>
    <t>377. Секционна избирателна комисия, № 320920377, Обединено кралство Великобритания и Северна Ирландия Лондон - (Барнет и Енфийлд)</t>
  </si>
  <si>
    <t xml:space="preserve">381. Секционна избирателна комисия, №  320920381, Обединено кралство Великобритания и Северна Ирландия Лондон, Ийлинг </t>
  </si>
  <si>
    <t>385.  Секционна избирателна комисия, №  320920385, Обединено кралство Великобритания и Северна Ирландия Лондон (Лейтънстоун)</t>
  </si>
  <si>
    <t>386. Секционна избирателна комисия, №  320920386, Обединено кралство Великобритания и Северна Ирландия Лондон (Норбъри)</t>
  </si>
  <si>
    <t>392. Секционна избирателна комисия, №  320920392, Обединено кралство Великобритания и Северна Ирландия Лондон (Сатън 2)</t>
  </si>
  <si>
    <t>394. Секционна избирателна комисия, № 320920394, Обединено кралство Великобритания и Северна Ирландия Лондон (Стратфорд 2)</t>
  </si>
  <si>
    <t>395. Секционна избирателна комисия, №  320920395, Обединено кралство Великобритания и Северна Ирландия Лондон (Сърбитън 1)</t>
  </si>
  <si>
    <t>404. Секционна избирателна комисия, №  320920404, Обединено кралство Великобритания и Северна Ирландия Лондон (Фелтъм)</t>
  </si>
  <si>
    <t>405. Секционна избирателна комисия, №  320920405, Обединено кралство Великобритания и Северна Ирландия Лондон (Финсбъри Парк)</t>
  </si>
  <si>
    <t>411. Секционна избирателна комисия, №  320920411, Обединено кралство Великобритания и Северна Ирландия Лондон (Посолство 4)</t>
  </si>
  <si>
    <t>412. Секционна избирателна комисия, №  320920412, Обединено кралство Великобритания и Северна Ирландия Лутън</t>
  </si>
  <si>
    <t>420. Секционна избирателна комисия, №  320920420, Обединено кралство Великобритания и Северна Ирландия Озуъстри</t>
  </si>
  <si>
    <t>430. Секционна избирателна комисия, №  320920430, Обединено кралство Великобритания и СевернаИрландия, Ромфорд</t>
  </si>
  <si>
    <t>436. Секционна избирателна комисия, №  320920436, Обединено кралство Великобритания и Северна Ирландия, Суиндън</t>
  </si>
  <si>
    <t>440. Секционна избирателна комисия, №  320920440, Обединено кралство Великобритания и Северна Ирландия, Уисбийч</t>
  </si>
  <si>
    <t>441. Секционна избирателна комисия, №  320920441, Обединено кралство Великобритания и Северна Ирландия, Уорингтън</t>
  </si>
  <si>
    <t>443. Секционна избирателна комисия, № 320920443, Обединено кралство Великобритания и Северна Ирландия, Устър/Уочестър</t>
  </si>
  <si>
    <t>447. Секционна избирателна комисия, №  320920447, Обединено кралство Великобритания и Северна Ирландия, Хъл</t>
  </si>
  <si>
    <t>451. Секционна избирателна комисия, № 320920451, Обединено кралство Великобритания и СевернаИрландия, Шефилд</t>
  </si>
  <si>
    <t>452. Секционна избирателна комисия, №  320990452, Полша, Варшава (Посолство)</t>
  </si>
  <si>
    <t>453. Секционна избирателна комисия, №  320990453, Полша, Краков</t>
  </si>
  <si>
    <t>454. Секционна избирателна комисия, №  321000454, Португалия, Лисабон (Посолство)</t>
  </si>
  <si>
    <t>455. Секционна избирателна комисия, №  321000455, Португалия, Сао Теотонио</t>
  </si>
  <si>
    <t>456. Секционна избирателна комисия, №  321000456, Португалия, Фаро</t>
  </si>
  <si>
    <t>457. Секционна избирателна комисия, №  321010457, Република Корея, Сеул (Посолство)</t>
  </si>
  <si>
    <t>458. Секционна избирателна комисия, №  321020458, Румъния, Букурещ (Посолство)</t>
  </si>
  <si>
    <t>459. Секционна избирателна комисия, №  321030459, Русия, Москва (Посолство)</t>
  </si>
  <si>
    <t>460. Секционна избирателна комисия, №  321030460, Русия, Санкт Петербург (Генерално консулство)</t>
  </si>
  <si>
    <t>461. Секционна избирателна комисия, №  321040461, Република Южна Африка, Претория (Посолство)</t>
  </si>
  <si>
    <t>462. Секционна избирателна комисия, №  321040462, Република Южна Африка, Мидранд</t>
  </si>
  <si>
    <t>463. Секционна избирателна комисия, №  321040463, Република Южна Африка, Кейптаун</t>
  </si>
  <si>
    <t>464. Секционна избирателна комисия, №  321060464, Саудитска Арабия, Рияд (Посолство)</t>
  </si>
  <si>
    <t>465. Секционна избирателна комисия, №  321070465, САЩ, Алтамонт Спрингс - Орландо, Флорида</t>
  </si>
  <si>
    <t>467. Секционна избирателна комисия, №  321070467, САЩ, Атланта, Джорджия</t>
  </si>
  <si>
    <t>468. Секционна избирателна комисия, №  321070468, САЩ, Атлантик Сити, Ню Джърси</t>
  </si>
  <si>
    <t>469. Секционна избирателна комисия, №  321070469, САЩ, Бостън - Билрика</t>
  </si>
  <si>
    <t>470. Секционна избирателна комисия, №  321070470, САЩ, Бостън - Нютън</t>
  </si>
  <si>
    <t>471. Секционна избирателна комисия, №  321070471, САЩ, Брумал, Пенсилвания, Филаделфия</t>
  </si>
  <si>
    <t>472. Секционна избирателна комисия, № 321070472, САЩ, Бъфало, Ню Йорк</t>
  </si>
  <si>
    <t>474. Секционна избирателна комисия, №  321070474, САЩ, Вирджиния Бийч, Вирджиния</t>
  </si>
  <si>
    <t>475. Секционна избирателна комисия, №  321070475, САЩ, Далас, Тексас</t>
  </si>
  <si>
    <t>476. Секционна избирателна комисия, №  321070476, САЩ, Денвър, Колорадо</t>
  </si>
  <si>
    <t>477. Секционна избирателна комисия, №  321070477, САЩ, Дес Плейнс 1, магазин "Малинчо", Илинойс</t>
  </si>
  <si>
    <t>478. Секционна избирателна комисия, №  321070478, САЩ, Дес Плейнс 2, Център "Малката България", Илинойс</t>
  </si>
  <si>
    <t>479. Секционна избирателна комисия, №  321070479, САЩ, Дес Плейнс 3, Център "Малката България", Илинойс</t>
  </si>
  <si>
    <t>480. Секционна избирателна комисия, №  321070480, САЩ, Детройт, Мичиган</t>
  </si>
  <si>
    <t>481. Секционна избирателна комисия, №  321070481, САЩ, Джаксънвил, Флорида</t>
  </si>
  <si>
    <t>482. Секционна избирателна комисия, №  321070482, САЩ, Индианаполис, Индиана</t>
  </si>
  <si>
    <t>483. Секционна избирателна комисия, № 321070483, САЩ, Конкорд, Калифорния</t>
  </si>
  <si>
    <t>485. Секционна избирателна комисия, №  321070485, САЩ, Лос Анджелис (Генерално консулство)</t>
  </si>
  <si>
    <t>486. Секционна избирателна комисия, №  321070486, САЩ, Маунт Проспект, Илинойс, културен център "Българика"</t>
  </si>
  <si>
    <t>487. Секционна избирателна комисия, №  321070487, САЩ, Маями - Форт Лодърдейл, Флорида</t>
  </si>
  <si>
    <t>488. Секционна избирателна комисия, №  321070488, САЩ, Милуоки Уисконсин</t>
  </si>
  <si>
    <t>489. Секционна избирателна комисия, №  321070489, САЩ, Минеаполис, Минесота</t>
  </si>
  <si>
    <t>490. Секционна избирателна комисия, №  321070490, САЩ, Нантъкет, Масачузетс</t>
  </si>
  <si>
    <t>491. Секционна избирателна комисия, №  321070491, САЩ, Нашвил, Тенеси</t>
  </si>
  <si>
    <t>492. Секционна избирателна комисия, №  321070492, САЩ, Нейпълс, Флорида</t>
  </si>
  <si>
    <t>493. Секционна избирателна комисия, №  321070493, САЩ, Норуолк, Кънектикът</t>
  </si>
  <si>
    <t>494. Секционна избирателна комисия, №  321070494, САЩ, Ню Брънсуик, Ню Джърси</t>
  </si>
  <si>
    <t>495. Секционна избирателна комисия, №  321070495, САЩ, Ню Йорк (Генерално консулство)</t>
  </si>
  <si>
    <t>496. Секционна избирателна комисия, №  321070496, САЩ, Ню Йорк, Куинс</t>
  </si>
  <si>
    <t>497. Секционна избирателна комисия, №  321070497, САЩ, Остин, Тексас</t>
  </si>
  <si>
    <t>498. Секционна избирателна комисия, № 321070498, САЩ, Питсбърг, Пенсилвания</t>
  </si>
  <si>
    <t>499. Секционна избирателна комисия, №  321070499, САЩ, Портланд, Орегон</t>
  </si>
  <si>
    <t>500. Секционна избирателна комисия, №  321070500, САЩ, Ричмънд, Вирджиния</t>
  </si>
  <si>
    <t>501. Секционна избирателна комисия, №  321070501, САЩ, Роли,  Северна Каролина</t>
  </si>
  <si>
    <t>502. Секционна избирателна комисия, №  321070502, САЩ, Сакраменто - Кармайкъл, Калифорния</t>
  </si>
  <si>
    <t>503. Секционна избирателна комисия, №  321070503, САЩ, Сан Антонио, Тексас</t>
  </si>
  <si>
    <t>504. Секционна избирателна комисия, №  321070504, САЩ, Сан Диего - Оушънсайд, Калифорния</t>
  </si>
  <si>
    <t>505. Секционна избирателна комисия, № 321070505, САЩ, Сан Франциско, Калифорния</t>
  </si>
  <si>
    <t>506. Секционна избирателна комисия, №  321070506, САЩ, Сейнт Луис, Мисури</t>
  </si>
  <si>
    <t>507. Секционна избирателна комисия, №  321070507 , САЩ, Сейнт Питърсбърг, Флорида</t>
  </si>
  <si>
    <t>509. Секционна избирателна комисия, № 321070509, САЩ, Синсинати, Охайо</t>
  </si>
  <si>
    <t>510. Секционна избирателна комисия, №  321070510, САЩ, Солт Лейк Сити - Уест Джордан, Юта</t>
  </si>
  <si>
    <t>511. Секционна избирателна комисия, №  321070511, САЩ, Сънивейл - Сан Хосе, Калифорния</t>
  </si>
  <si>
    <t>512. Секционна избирателна комисия, №  321070512, САЩ, Такома Парк, Мериленд</t>
  </si>
  <si>
    <t>513. Секционна избирателна комисия, №  321070513, САЩ, Финикс, Аризона</t>
  </si>
  <si>
    <t>514. Секционна избирателна комисия, №  321070514, САЩ, Хаянис-Кейп Код, Масачузетс</t>
  </si>
  <si>
    <t>515. Секционна избирателна комисия, №  321070515, САЩ, Хинсдейл, Илинойс</t>
  </si>
  <si>
    <t>516. Секционна избирателна комисия, №  321070516, САЩ, Хюстън, Тексас</t>
  </si>
  <si>
    <t>517. Секционна избирателна комисия, №  321070517, САЩ, Чикаго (Генерално консулство)</t>
  </si>
  <si>
    <t>518. Секционна избирателна комисия, №  321070518, САЩ, Шарлът - Матюс, Северна Каролина</t>
  </si>
  <si>
    <t>519. Секционна избирателна комисия, №  321070519, САЩ, Шилер Парк, Илинойс</t>
  </si>
  <si>
    <t>520. Секционна избирателна комисия, №  321070520, САЩ, Ървайн - Тъстин, Калифорния</t>
  </si>
  <si>
    <t>521. Секционна избирателна комисия, №  321080521, Република Северна Македония, Скопие (Посолство)</t>
  </si>
  <si>
    <t>523. Секционна избирателна комисия, №  321080523, Република Северна Македония, Кавадарци</t>
  </si>
  <si>
    <t>524. Секционна избирателна комисия, №  321080524, Република Северна Македония, Охрид</t>
  </si>
  <si>
    <t>525. Секционна избирателна комисия, №  321080525, Република Северна Македония, Прилеп</t>
  </si>
  <si>
    <t>526. Секционна избирателна комисия, №  321080526, Република Северна Македония, Струмица</t>
  </si>
  <si>
    <t>527. Секционна избирателна комисия, № 321080527, Република Северна Македония, Тетово</t>
  </si>
  <si>
    <t>528. Секционна избирателна комисия, №  321090528, Сингапур, Сингапур</t>
  </si>
  <si>
    <t>529. Секционна избирателна комисия, №  32321110529, Словакия, Братислава (Посолство)</t>
  </si>
  <si>
    <t>530. Секционна избирателна комисия, №  321120530, Словения, Любляна (Посолство)</t>
  </si>
  <si>
    <t>531. Секционна избирателна комисия, №  321150531, Сърбия, Белград (Посолство)</t>
  </si>
  <si>
    <t>532. Секционна избирателна комисия, №  321150532, Сърбия, Босилеград</t>
  </si>
  <si>
    <t>533. Секционна избирателна комисия, №  321150533, Сърбия, Ниш ( Генерално консулство)</t>
  </si>
  <si>
    <t>534. Секционна избирателна комисия, №  321150534, Сърбия, Цариброд</t>
  </si>
  <si>
    <t>536. Секционна избирателна комисия, №  321180536, Турция, Анкара (Посолство)</t>
  </si>
  <si>
    <t>538. Секционна избирателна комисия, №  321180538, Турция, Анкара, Синджан Тандоган</t>
  </si>
  <si>
    <t>540. Секционна избирателна комисия, №  321180540, Турция, Айдън</t>
  </si>
  <si>
    <t>541. Секционна избирателна комисия, №  321180541, Турция, Анталия</t>
  </si>
  <si>
    <t>542. Секционна избирателна комисия, №  321180542, Турция, Балъкесир</t>
  </si>
  <si>
    <t>544. Секционна избирателна комисия, №  321180544, Турция, Балъкесир, Бандърма</t>
  </si>
  <si>
    <t>545. Секционна избирателна комисия, №  321180545, Турция, Биледжик</t>
  </si>
  <si>
    <t>546. Секционна избирателна комисия, №  321180546, Турция, Бурса (Консулска канцелария)</t>
  </si>
  <si>
    <t>547. Секционна избирателна комисия, №  321180547, Турция, Бурса, Йенишехир</t>
  </si>
  <si>
    <t>548. Секционна избирателна комисия, №  321180548, Турция, Бурса, Караджабей</t>
  </si>
  <si>
    <t>549. Секционна избирателна комисия, №  321180549, Турция, Бурса, Мустафакемал паша</t>
  </si>
  <si>
    <t>550. Секционна избирателна комисия, №  321180550, Турция, Бурса, Орхангази</t>
  </si>
  <si>
    <t>551. Секционна избирателна комисия, №  321180551, Турция, Бурса, район Инегьол</t>
  </si>
  <si>
    <t>552. Секционна избирателна комисия, №  321180552, Турция, Бурса, район Инегьол (Йенидже)</t>
  </si>
  <si>
    <t>553. Секционна избирателна комисия, №  321180553, Турция, Бурса, район Йълдъръм</t>
  </si>
  <si>
    <t>554. Секционна избирателна комисия, №  321180554, Турция, Бурса, район Йълдъръм (Деметевлер)</t>
  </si>
  <si>
    <t>555. Секционна избирателна комисия, №  321180555, Турция, Бурса, район Йълдъръм (Йешиляйла)</t>
  </si>
  <si>
    <t>556. Секционна избирателна комисия, №  321180556, Турция, Бурса, район Йълдъръм (Мескен)</t>
  </si>
  <si>
    <t>557. Секционна избирателна комисия, №  321180557, Турция, Бурса, район Йълдъръм (Миллет)</t>
  </si>
  <si>
    <t>558. Секционна избирателна комисия, №  321180558, Турция, Бурса, район Йълдъръм (Саманлъ)</t>
  </si>
  <si>
    <t>559. Секционна избирателна комисия, №  321180559, Турция, Бурса, район Йълдъръм (Юнусемре 1)</t>
  </si>
  <si>
    <t>560. Секционна избирателна комисия, №  321180560, Турция, Бурса, район Йълдъръм (Юнусемре 2)</t>
  </si>
  <si>
    <t>561. Секционна избирателна комисия, №  321180561, Турция, Бурса, район Кестел 1</t>
  </si>
  <si>
    <t>562. Секционна избирателна комисия, №  321180562, Турция, Бурса, район Кестел 2</t>
  </si>
  <si>
    <t>563. Секционна избирателна комисия, №  321180563, Турция, Бурса, район Нилюфер (Гьорюкле 1)</t>
  </si>
  <si>
    <t>564. Секционна избирателна комисия, №  321180564, Турция, Бурса, район Нилюфер (Гьорюкле 2)</t>
  </si>
  <si>
    <t>565. Секционна избирателна комисия, №  321180565, Турция, Бурса, район Нилюфер (Гьорюкле 3)</t>
  </si>
  <si>
    <t>566. Секционна избирателна комисия, №  321180566, Турция, Бурса, район Нилюфер (Караман 1)</t>
  </si>
  <si>
    <t>567. Секционна избирателна комисия, №  321180567, Турция, Бурса, район Нилюфер (Караман 2)</t>
  </si>
  <si>
    <t>568. Секционна избирателна комисия, №  32321180568, Турция, Бурса, район Нилюфер (Минареличавуш)</t>
  </si>
  <si>
    <t>569. Секционна избирателна комисия, №  321180569, Турция, Бурса, район Нилюфер (Юзюнджюйъл)</t>
  </si>
  <si>
    <t>570. Секционна избирателна комисия, №  321180570, Турция, Бурса, район Нилюфер (Ючевлер)</t>
  </si>
  <si>
    <t>571. Секционна избирателна комисия, №  32321180571, Турция, Бурса, район Османгази (Алтънова)</t>
  </si>
  <si>
    <t>572. Секционна избирателна комисия, №  321180572, Турция, Бурса, район Османгази (Багралбашъ)</t>
  </si>
  <si>
    <t>573. Секционна избирателна комисия, №  321180573, Турция, Бурса, район Османгази (Башаран)</t>
  </si>
  <si>
    <t>574. Секционна избирателна комисия, №  321180574, Турция, Бурса, район Османгази (Демирташ)</t>
  </si>
  <si>
    <t>575. Секционна избирателна комисия, №  321180575, Турция, Бурса, район Османгази (Демирташ,Юфтаде)</t>
  </si>
  <si>
    <t>576. Секционна избирателна комисия, №  321180576, Турция, Бурса, район Османгази (Истиклял)</t>
  </si>
  <si>
    <t>577. Секционна избирателна комисия, №  321180577, Турция, Бурса, район Османгази (Йенибаглар1)</t>
  </si>
  <si>
    <t>578. Секционна избирателна комисия, №  321180578, Турция, Бурса, район Османгази (Йенибаглар2)</t>
  </si>
  <si>
    <t>579. Секционна избирателна комисия, №  321180579, Турция, Бурса, район Османгази (Йенибаглар3)</t>
  </si>
  <si>
    <t>580. Секционна избирателна комисия, №  321180580, Турция, Бурса, район Османгази (Оваакча 1)</t>
  </si>
  <si>
    <t>581. Секционна избирателна комисия, №  321180581, Турция, Бурса, район Османгази (Оваакча 2)</t>
  </si>
  <si>
    <t>582. Секционна избирателна комисия, №  321180582, Турция, Бурса, район Османгази (Фатих)</t>
  </si>
  <si>
    <t>583. Секционна избирателна комисия, №  321180583, Турция, Бурса, район Османгази (Юнусели 1)</t>
  </si>
  <si>
    <t>584. Секционна избирателна комисия, №  321180584, Турция, Бурса, район Османгази (Юнусели 2)</t>
  </si>
  <si>
    <t>585. Секционна избирателна комисия, №  321180585, Турция, Буюккаръщъран, обл. Къркларели</t>
  </si>
  <si>
    <t>586. Секционна избирателна комисия, №  321180586, Турция, Гебзе 1</t>
  </si>
  <si>
    <t>587. Секционна избирателна комисия, №  321180587, Турция, Гебзе 2</t>
  </si>
  <si>
    <t>588. Секционна избирателна комисия, №  321180588, Турция, Гебзе 3</t>
  </si>
  <si>
    <t>589. Секционна избирателна комисия, №  321180589, Турция, Ескишехир, общ. Тепебашъ, кв. Ширинтепе 1</t>
  </si>
  <si>
    <t>590. Секционна избирателна комисия, №  321180590, Турция, Ескишехир, общ. Тепебашъ, кв. Ширинтепе 2</t>
  </si>
  <si>
    <t>591. Секционна избирателна комисия, №  321180591, Турция, Ескишехир, община Одунпазаръ, кв.Чанкая</t>
  </si>
  <si>
    <t>592. Секционна избирателна комисия, №  321180592, Турция, Измир, Алиага</t>
  </si>
  <si>
    <t>593. Секционна избирателна комисия, №  32321180593, Турция, Измир, Газиемир (кв. Сарнъч 1)</t>
  </si>
  <si>
    <t>594. Секционна избирателна комисия, №  321180594, Турция, Измир, Газиемир (кв. Сарнъч 2)</t>
  </si>
  <si>
    <t>595. Секционна избирателна комисия, №  321180595, Турция, Измир, Газиемир (кв. Сарнъч 3)</t>
  </si>
  <si>
    <t>596. Секционна избирателна комисия, №  321180596, Турция, Измир, общ. Урла, кв. Ичмелер</t>
  </si>
  <si>
    <t>597. Секционна избирателна комисия, №  321180597, Турция, Измир, община Буджа, кв. Чамлъкуле1</t>
  </si>
  <si>
    <t>598. Секционна избирателна комисия, №  321180598, Турция, Измир, община Буджа, кв. Чамлъкуле2</t>
  </si>
  <si>
    <t>599. Секционна избирателна комисия, №  321180599, Турция, Измир, община Буджа, кв. Чамлъкуле3</t>
  </si>
  <si>
    <t>600. Секционна избирателна комисия, №  321180600, Турция, Измир, община Мендерес (кв. Гьоредже 1)</t>
  </si>
  <si>
    <t>601. Секционна избирателна комисия, №  321180601, Турция, Измир, община Мендерес (кв. Гьоредже 2)</t>
  </si>
  <si>
    <t>602. Секционна избирателна комисия, №  321180602, Турция, Измир, община Мендерес, кв. Газипаша 1</t>
  </si>
  <si>
    <t>603. Секционна избирателна комисия, №  321180603, Турция, Измир, община Мендерес, кв. Газипаша 2</t>
  </si>
  <si>
    <t>604. Секционна избирателна комисия, №  321180604, Турция, Измир, район Борнова 1</t>
  </si>
  <si>
    <t>605. Секционна избирателна комисия, №  321180605, Турция, Измир, район Борнова 2</t>
  </si>
  <si>
    <t>606. Секционна избирателна комисия, №  321180606, Турция, Измир, район Борнова 3</t>
  </si>
  <si>
    <t>607. Секционна избирателна комисия №  321180607, Турция, Измир, район Борнова 4</t>
  </si>
  <si>
    <t>608. Секционна избирателна комисия, №  321180608, Турция, Измир, район Борнова 5</t>
  </si>
  <si>
    <t>609. Секционна избирателна комисия, №  321180609, Турция, Измир, Сеферхисар</t>
  </si>
  <si>
    <t>610. Секционна избирателна комисия, №  321180610, Турция, Истанбул (Генерално консулство)</t>
  </si>
  <si>
    <t>611. Секционна избирателна комисия, №  321180611, Турция,Истанбул, Багджълар Санджактепе махалеси</t>
  </si>
  <si>
    <t>613. Секционна избирателна комисия, №  321180613, Турция, Истанбул, Бююкчекмедже, кв. Кумбургаз</t>
  </si>
  <si>
    <t>614. Секционна избирателна комисия, №  321180614, Турция, Истанбул, кв. Бахчелиевлер (Йенибосна)</t>
  </si>
  <si>
    <t>615. Секционна избирателна комисия, №  321180615, Турция, Истанбул, кв. Гюнешли 1</t>
  </si>
  <si>
    <t>616. Секционна избирателна комисия, №  321180616, Турция, Истанбул, кв. Гюнешли 2</t>
  </si>
  <si>
    <t>617. Секционна избирателна комисия, №  321180617, Турция, Истанбул, общ. Авджълар 1</t>
  </si>
  <si>
    <t>618. Секционна избирателна комисия, №  321180618, Турция, Истанбул, общ. Авджълар 2</t>
  </si>
  <si>
    <t>619. Секционна избирателна комисия, №  321180619, Турция, Истанбул, общ. Авджълар, кв.Фирузкьой</t>
  </si>
  <si>
    <t>620. Секционна избирателна комисия, №  321180620, Турция, Истанбул, общ. Арнавуткьой (Хадъмкьой)</t>
  </si>
  <si>
    <t>621. Секционна избирателна комисия, №  321180621, Турция, Истанбул, общ. Арнавуткьой (Хараччъ)</t>
  </si>
  <si>
    <t>622. Секционна избирателна комисия, №  321180622, Турция, Истанбул, общ. Байрампаша</t>
  </si>
  <si>
    <t>623. Секционна избирателна комисия, №  321180623, Турция, Истанбул, общ. Башакшехир</t>
  </si>
  <si>
    <t>624. Секционна избирателна комисия, №  321180624, Турция, Истанбул, общ. Бейликдюзю 1</t>
  </si>
  <si>
    <t>625. Секционна избирателна комисия, №  321180625, Турция, Истанбул, общ. Бейликдюзю 2</t>
  </si>
  <si>
    <t>626. Секционна избирателна комисия, №  321180626, Турция, Истанбул, общ. Газиосманпаша 1</t>
  </si>
  <si>
    <t>627. Секционна избирателна комисия, №  321180627, Турция, Истанбул, общ. Газиосманпаша 2</t>
  </si>
  <si>
    <t>628. Секционна избирателна комисия, №  321180628, Турция, Истанбул, общ. Есенюрт 1 (Кърач)</t>
  </si>
  <si>
    <t>629. Секционна избирателна комисия, №  321180629, Турция, Истанбул, общ. Есенюрт 2 (Кърач)</t>
  </si>
  <si>
    <t>630. Секционна избирателна комисия, №  321180630, Турция, Истанбул, общ. Есенюрт 3 (Йорнек)</t>
  </si>
  <si>
    <t>631. Секционна избирателна комисия, №  321180631, Турция, Истанбул, общ. Есенюрт 4 (Йорнек)</t>
  </si>
  <si>
    <t>632. Секционна избирателна комисия, №  321180632, Турция, Истанбул, общ. Еюпсултан</t>
  </si>
  <si>
    <t>633. Секционна избирателна комисия, №  321180633, Турция, Истанбул, общ. Зейтинбурну</t>
  </si>
  <si>
    <t>634. Секционна избирателна комисия, №  321180634, Турция, Истанбул, общ. Кагътхане</t>
  </si>
  <si>
    <t>635. Секционна избирателна комисия, №  321180635, Турция, Истанбул, общ. Кадъкьой, кв. Сахрайиджедит</t>
  </si>
  <si>
    <t>636. Секционна избирателна комисия, №  321180636, Турция, Истанбул, общ. Картал 1</t>
  </si>
  <si>
    <t>637. Секционна избирателна комисия, №  321180637, Турция, Истанбул, общ. Картал 2</t>
  </si>
  <si>
    <t>638. Секционна избирателна комисия, №  321180638, Турция, Истанбул, общ. Кючюкчекмедже 1</t>
  </si>
  <si>
    <t>639. Секционна избирателна комисия, №  321180639, Турция, Истанбул, общ. Кючюкчекмедже 2</t>
  </si>
  <si>
    <t xml:space="preserve">641. Секционна избирателна комисия, №  321180641, Турция, Истанбул, общ. Силиври </t>
  </si>
  <si>
    <t>642. Секционна избирателна комисия, №  321180642, Турция, Истанбул, общ. Силиври, кв. Алибей</t>
  </si>
  <si>
    <t>643. Секционна избирателна комисия, №  321180643, Турция, Истанбул, общ. Султанбейли</t>
  </si>
  <si>
    <t>644. Секционна избирателна комисия, №  321180644, Турция, Истанбул, общ. Султангази</t>
  </si>
  <si>
    <t xml:space="preserve">645. Секционна избирателна комисия, №  321180645, Турция, Истанбул, общ. Султангази, Угур Мумджу </t>
  </si>
  <si>
    <t>646. Секционна избирателна комисия, №  321180646, Турция, Истанбул, общ. Чаталджа</t>
  </si>
  <si>
    <t>647. Секционна избирателна комисия, №  321180647, Турция, Капаклъ</t>
  </si>
  <si>
    <t>648. Секционна избирателна комисия, №  321180648, Турция, Кешан</t>
  </si>
  <si>
    <t>649. Секционна избирателна комисия, №  321180649, Турция, Коня</t>
  </si>
  <si>
    <t>650. Секционна избирателна комисия, №  321180650, Турция, Къркларели</t>
  </si>
  <si>
    <t>651. Секционна избирателна комисия, №  321180651, Турция, Къркларели, Ахметбей</t>
  </si>
  <si>
    <t>652. Секционна избирателна комисия, №  321180652, Турция, Къркларели, Бабаески</t>
  </si>
  <si>
    <t>653. Секционна избирателна комисия, №  321180653, Турция, Къркларели, Визе</t>
  </si>
  <si>
    <t>654. Секционна избирателна комисия, №  321180654, Турция, Кютахя</t>
  </si>
  <si>
    <t>655. Секционна избирателна комисия, №  321180655, Турция, Люлебургаз 1</t>
  </si>
  <si>
    <t>656. Секционна избирателна комисия, №  321180656, Турция, Люлебургаз 2</t>
  </si>
  <si>
    <t>657. Секционна избирателна комисия, №  321180657, Турция, Маниса</t>
  </si>
  <si>
    <t>658. Секционна избирателна комисия, №  321180658, Турция, Маниса, кв. Акмесчит</t>
  </si>
  <si>
    <t>659. Секционна избирателна комисия, №  321180659, Турция, Маниса, общ. Шехзаделер, кв. Караагачлъ</t>
  </si>
  <si>
    <t>660. Секционна избирателна комисия, №  321180660, Турция, Мармарис</t>
  </si>
  <si>
    <t>661. Секционна избирателна комисия, №  321180661, Турция, Мерсин</t>
  </si>
  <si>
    <t>662. Секционна избирателна комисия, №  321180662, Турция, Муратлъ</t>
  </si>
  <si>
    <t>663. Секционна избирателна комисия, №  321180663, Турция, обл. Коджаели, гр. Измит</t>
  </si>
  <si>
    <t>664. Секционна избирателна комисия, №  321180664, Турция, обл. Коджаели, общ. Даръджа</t>
  </si>
  <si>
    <t>665. Секционна избирателна комисия, №  321180665, Турция, обл. Коджаели, общ. Дериндже</t>
  </si>
  <si>
    <t>666. Секционна избирателна комисия, №  321180666, Турция, обл. Коджаели, общ. Карамюрсел</t>
  </si>
  <si>
    <t>667. Секционна избирателна комисия, №  321180667, Турция, обл. Коджаели, общ. Кьорфез</t>
  </si>
  <si>
    <t>668. Секционна избирателна комисия, №  321180668, Турция, обл. Коджаели, общ. Чайърова 1</t>
  </si>
  <si>
    <t>669. Секционна избирателна комисия, №  321180669, Турция, обл. Коджаели, общ. Чайърова 2</t>
  </si>
  <si>
    <t>670. Секционна избирателна комисия, №  321180670, Турция, обл. Сакария, общ. Сердиван</t>
  </si>
  <si>
    <t>671. Секционна избирателна комисия, №  321180671, Турция, обл. Текирдаг, Ергене (Йешилтепе 1)</t>
  </si>
  <si>
    <t>672. Секционна избирателна комисия, №  321180672, Турция, обл. Текирдаг, Ергене (Йешилтепе 2)</t>
  </si>
  <si>
    <t>673. Секционна избирателна комисия, №  321180673, Турция, Ергене (Мармараджък)</t>
  </si>
  <si>
    <t>674. Секционна избирателна комисия, №  321180674, Турция, Ергене (Саглък)</t>
  </si>
  <si>
    <t>675. Секционна избирателна комисия, №  321180675, Турция, Ергене (Улаш)</t>
  </si>
  <si>
    <t>676. Секционна избирателна комисия, №  321180676, Турция, Одрин (Генерално консулство)</t>
  </si>
  <si>
    <t>677. Секционна избирателна комисия, №  321180677, Турция, Одрин-2, Йъл Илкокулу</t>
  </si>
  <si>
    <t>678. Секционна избирателна комисия, №  321180678, Турция, Сарай</t>
  </si>
  <si>
    <t>679. Секционна избирателна комисия, №  321180679, Турция, Текирдаг</t>
  </si>
  <si>
    <t>680. Секционна избирателна комисия, №  321180680, Турция, Ушак</t>
  </si>
  <si>
    <t>681. Секционна избирателна комисия, №  321180681, Турция, Фетхие</t>
  </si>
  <si>
    <t>682. Секционна избирателна комисия, №  321180682, Турция, Чанаккале, Меркез</t>
  </si>
  <si>
    <t>683. Секционна избирателна комисия, №  321180683, Турция, Чанаккале, общ. Гьокчеада</t>
  </si>
  <si>
    <t>684. Секционна избирателна комисия, №  321180684, Турция, Черкезкьой</t>
  </si>
  <si>
    <t>685. Секционна избирателна комисия, №  321180685, Турция, Чорлу, кв. Румели</t>
  </si>
  <si>
    <t>686. Секционна избирателна комисия, №  321180686, Турция, Чорлу, кв. Хавузлар 1</t>
  </si>
  <si>
    <t>687. Секционна избирателна комисия, №  321180687, Турция, Чорлу, кв. Хавузлар 2</t>
  </si>
  <si>
    <t>688. Секционна избирателна комисия, №  321180688, Турция, Чорлу, кв. Хавузлар 3</t>
  </si>
  <si>
    <t>689. Секционна избирателна комисия, №  321180689, Турция, Чорлу, кв. Шейхсинан 1</t>
  </si>
  <si>
    <t>690. Секционна избирателна комисия, №  321180690, Турция, Чорлу, кв. Шейхсинан 2</t>
  </si>
  <si>
    <t>691. Секционна избирателна комисия, №  321180691, Турция, Чорлу, кв. Шейхсинан 3</t>
  </si>
  <si>
    <t>692. Секционна избирателна комисия, №  321180692, Турция, Чорлу, кв. Шейхсинан 4</t>
  </si>
  <si>
    <t>693. Секционна избирателна комисия, №  321180693, Турция, Чорлу, кв. Шейхсинан 5</t>
  </si>
  <si>
    <t>694. Секционна избирателна комисия, №  321180694, Турция, Ялова 1</t>
  </si>
  <si>
    <t>695. Секционна избирателна комисия, №  321180695, Турция, Ялова 2</t>
  </si>
  <si>
    <t>697. Секционна избирателна комисия, №  321180697, Турция, Ялова, Чифтликкьой</t>
  </si>
  <si>
    <t>696. Секционна избирателна комисия, №  321180696, Турция, Ялова, Алтънова (Субашъ)</t>
  </si>
  <si>
    <t>698. Секционна избирателна комисия, №  321210698, Унгария, Будапеща (Посолство)</t>
  </si>
  <si>
    <t>699. Секционна избирателна комисия, №  321240699, Финландия , Раума</t>
  </si>
  <si>
    <t>700. Секционна избирателна комисия, №  321240700, Финландия, Хелзинки (Посолство)</t>
  </si>
  <si>
    <t>701. Секционна избирателна комисия, №321240701, Финландия, Турку</t>
  </si>
  <si>
    <t>702. Секционна избирателна комисия, №  321250702, Франция , Париж (Посолство 1)</t>
  </si>
  <si>
    <t>703. Секционна избирателна комисия, №  321250703, Франция, Париж (Посолство 2)</t>
  </si>
  <si>
    <t>704. Секционна избирателна комисия, №  321250704, Франция, Париж (Посолство 3)</t>
  </si>
  <si>
    <t>705. Секционна избирателна комисия, № 321250705,Франция, Бордо</t>
  </si>
  <si>
    <t>706. Секционна избирателна комисия, №  321250706, Франция, Гренобъл</t>
  </si>
  <si>
    <t>707. Секционна избирателна комисия, № 321250707,  Франция, Лил</t>
  </si>
  <si>
    <t>708. Секционна избирателна комисия, №  321250708, Франция, Лион</t>
  </si>
  <si>
    <t>709. Секционна избирателна комисия, №  321250709, Франция, Марсилия</t>
  </si>
  <si>
    <t>710. Секционна избирателна комисия, №  321250710, Франция, Монпелие</t>
  </si>
  <si>
    <t>711. Секционна избирателна комисия, № 321250711, Франция, Нант</t>
  </si>
  <si>
    <t>712. Секционна избирателна комисия, №  321250712, Франция, Ница</t>
  </si>
  <si>
    <t>713. Секционна избирателна комисия, №  321250713, Франция, Рен</t>
  </si>
  <si>
    <t>714. Секционна избирателна комисия, № 321250714, Франция, Сен-Назер</t>
  </si>
  <si>
    <t>715. Секционна избирателна комисия, №  321250715, Франция, Страсбург (ПП при СЕ)</t>
  </si>
  <si>
    <t>716. Секционна избирателна комисия, №  321250716, Франция, Туар</t>
  </si>
  <si>
    <t>717. Секционна избирателна комисия, №  321250717, Франция, Тулуза</t>
  </si>
  <si>
    <t>718. Секционна избирателна комисия, №  321270718, Хърватия , Загреб (Посолство)</t>
  </si>
  <si>
    <t>719. Секционна избирателна комисия, №  321290719, Черна гора,  Подгорица (Посолство)</t>
  </si>
  <si>
    <t>720. Секционна избирателна комисия, №  321300720,Чехия, Прага (Посолство 1)</t>
  </si>
  <si>
    <t>721. Секционна избирателна комисия, №  321300721, Чехия, Прага (Посолство 2)</t>
  </si>
  <si>
    <t>722. Секционна избирателна комисия, №  321300722, Чехия, Прага (Посолство 3)</t>
  </si>
  <si>
    <t>723. Секционна избирателна комисия, №  321320723, Швейцария , Берн (Посолство)</t>
  </si>
  <si>
    <t xml:space="preserve">724. Секционна избирателна комисия, №  321320724, Швейцария, Базел </t>
  </si>
  <si>
    <t>725. Секционна избирателна комисия, №  321320725, Швейцария, Женева (ПП на РБ)</t>
  </si>
  <si>
    <t xml:space="preserve">726. Секционна избирателна комисия, №  321320726, Швейцария, Кройцлинген </t>
  </si>
  <si>
    <t xml:space="preserve">727. Секционна избирателна комисия, № 321320727, Швейцария, Лозана </t>
  </si>
  <si>
    <t xml:space="preserve">728. Секционна избирателна комисия, №  321320728, Швейцария, Локарно </t>
  </si>
  <si>
    <t xml:space="preserve">729. Секционна избирателна комисия, №  321320729, Швейцария, Люцерн </t>
  </si>
  <si>
    <t>730. Секционна избирателна комисия, №  321320730, Швейцария, Санкт Гален</t>
  </si>
  <si>
    <t xml:space="preserve">731. Секционна избирателна комисия, № 321320731, Швейцария, Цуг </t>
  </si>
  <si>
    <t>734. Секционна избирателна комисия, №  321330734, Швеция, Стокхолм (Посолство)</t>
  </si>
  <si>
    <t>735. Секционна избирателна комисия, №  321330735, Швеция, Гьотеборг</t>
  </si>
  <si>
    <t>736. Секционна избирателна комисия, №  321330736,  Швеция, Малмьо</t>
  </si>
  <si>
    <t>737. Секционна избирателна комисия, №  321360737, Япония, Токио (Посолство)</t>
  </si>
  <si>
    <t>738. Секционна избирателна комисия, №  321360738, Япония, Осака</t>
  </si>
  <si>
    <t xml:space="preserve">95. Секционна избирателна комисия, № 320270095, Германия ФР, Ноймюнстер </t>
  </si>
  <si>
    <t xml:space="preserve">102. Секционна избирателна комисия, № 320270102,  Германия ФР, Регенсбург </t>
  </si>
  <si>
    <t>112. Секционна избирателна комисия, № 320270112, Германия ФР, Франкфурт на Майн 4 (адрес извън Генерално консулство)</t>
  </si>
  <si>
    <t>111. Секционна избирателна комисия, № 320270111, Германия ФР, Франкфурт на Майн 3 (адрес извън Генерално консулство)</t>
  </si>
  <si>
    <t>110. Секционна избирателна комисия, № 320270110, Германия ФР, Франкфурт на Майн  2(адрес извън Генерално консулство)</t>
  </si>
  <si>
    <t>109. Секционна избирателна комисия, № 320270109, Германия ФР, Франкфурт на Майн  1(адрес извън Генерално консулство)</t>
  </si>
  <si>
    <t>128. Секционна избирателна комисия, № 320290128, Гърция, Атина - пл. Караискаки 1, ул. Каролу 26</t>
  </si>
  <si>
    <t>129. Секционна избирателна комисия, № 320290129, Гърция, Атина - пл. Караискаки 2, ул. Псарон 4</t>
  </si>
  <si>
    <t>261. Секционна избирателна комисия, №  320540261, Канада, Монреал 1, Българска православна църква „Свети Иван Рилски“</t>
  </si>
  <si>
    <t xml:space="preserve">265. Секционна избирателна комисия, № 320540265, Канада, Монреал 5, Западен бряг </t>
  </si>
  <si>
    <t>319. Секционна избирателна комисия, №  320890319, Нова Зеландия, Крайстчърч</t>
  </si>
  <si>
    <t>535. Секционна избирателна комисия, №  321160535, Тунис, Тунис (Посолство)</t>
  </si>
  <si>
    <t>537. Секционна избирателна комисия, №  321180537, Турция, Анкара, общ. Пурсаклар, кв. Тепебашъ</t>
  </si>
  <si>
    <t>539. Секционна избирателна комисия, №  321180539, Турция, Адана</t>
  </si>
  <si>
    <t>543. Секционна избирателна комисия, №  321180543, Турция, Балъкесир, Айвълък</t>
  </si>
  <si>
    <t xml:space="preserve">732. Секционна избирателна комисия, №  321320732, Швейцария, Цюрих  1 </t>
  </si>
  <si>
    <t xml:space="preserve">733. Секционна избирателна комисия, №  321320733, Швейцария, Цюрих  2 </t>
  </si>
  <si>
    <t>335. Секционна избирателна комисия, №  320920335, Обединено кралство Великобритания и Северна Ирландия, Арма</t>
  </si>
  <si>
    <t>338. Секционна избирателна комисия, №  320920338, Обединено кралство Великобритания и Северна Ирландия, Бейзингстоук</t>
  </si>
  <si>
    <t>343. Секционна избирателна комисия, №  320920343, Обединено кралство Великобритания и Северна Ирландия, Борнмът</t>
  </si>
  <si>
    <t>344. Секционна избирателна комисия, №  320920344, Обединено кралство Великобритания и Северна Ирландия, Бостън</t>
  </si>
  <si>
    <t>345. Секционна избирателна комисия, №  320920345, Обединено кралство Великобритания и Северна Ирландия, Брайтън</t>
  </si>
  <si>
    <t>347. Секционна избирателна комисия, №  320920347, Обединено кралство Великобритания и Северна Ирландия, Бърнли/Флийтууд</t>
  </si>
  <si>
    <t>348. Секционна избирателна комисия, №  320920348, Обединено кралство Великобритания и Северна Ирландия, Бъртън ъпон Трент</t>
  </si>
  <si>
    <t>349. Секционна избирателна комисия, №  320920349, Обединено кралство Великобритания и Северна Ирландия, Гилфорд</t>
  </si>
  <si>
    <t>350. Секционна избирателна комисия, №  320920350, Обединено кралство Великобритания и Северна Ирландия, Глазгоу</t>
  </si>
  <si>
    <t>352. Секционна избирателна комисия, №  320920352, Обединено кралство Великобритания и Северна Ирландия, Дартфорд/Грейс, Есекс</t>
  </si>
  <si>
    <t>356. Секционна избирателна комисия, №  320920356, Обединено кралство Великобритания и Северна Ирландия, Енискилън</t>
  </si>
  <si>
    <t>359. Секционна избирателна комисия, №  320920359, Обединено кралство Великобритания и Северна Ирландия, Ипсуич</t>
  </si>
  <si>
    <t xml:space="preserve">361. Секционна избирателна комисия, № 320920361, Обединено кралство Великобритания и Северна Ирландия, Кеймбридж </t>
  </si>
  <si>
    <t>362. Секционна избирателна комисия, №  320920362, Обединено кралство Великобритания и Северна Ирландия, Кент, Кентърбъри</t>
  </si>
  <si>
    <t>363. Секционна избирателна комисия, №  320920363, Обединено кралство Великобритания и Северна Ирландия, Килкийл</t>
  </si>
  <si>
    <t xml:space="preserve">364. Секционна избирателна комисия, №  320920364, Обединено кралство Великобритания и Северна Ирландия, Ковънтри </t>
  </si>
  <si>
    <t>365. Секционна избирателна комисия, № 320920365, Обединено кралство Великобритания и Северна Ирландия, Колчестър</t>
  </si>
  <si>
    <t>366. Секционна избирателна комисия, № 320920366, Обединено кралство Великобритания и Северна Ирландия, Кроули</t>
  </si>
  <si>
    <t>368. Секционна избирателна комисия, №  320920368, Обединено кралство Великобритания и Северна Ирландия, Ланкастър</t>
  </si>
  <si>
    <t>370. Секционна избирателна комисия, №  320920370, Обединено кралство Великобритания и Северна Ирландия, Ливърпул</t>
  </si>
  <si>
    <t>371. Секционна избирателна комисия, №  320920371, Обединено кралство Великобритания и Северна Ирландия, Лийдс</t>
  </si>
  <si>
    <t>372. Секционна избирателна комисия, № 320920372, Обединено кралство Великобритания и Северна Ирландия, Линкълн</t>
  </si>
  <si>
    <t>373. Секционна избирателна комисия, №  320920373, Обединено кралство Великобритания и Северна Ирландия, Лондон (Баркинг 1)</t>
  </si>
  <si>
    <t>375. Секционна избирателна комисия, №  320920375, Обединено кралство Великобритания и Северна Ирландия, Лондон (Баркинг 3)</t>
  </si>
  <si>
    <t>376. Секционна избирателна комисия, №  320920376, Обединено кралство Великобритания и Северна Ирландия, Лондон (Баркинг 4)</t>
  </si>
  <si>
    <t>378. Секционна избирателна комисия, №  320920378, Обединено кралство Великобритания и Северна Ирландия, Лондон (Бромли)</t>
  </si>
  <si>
    <t>379. Секционна избирателна комисия, №  320920379, Обединено кралство Великобритания и Северна Ирландия, Лондон (Гринуич 1)</t>
  </si>
  <si>
    <t>380. Секционна избирателна комисия, №  320920380, Обединено кралство Великобритания и Северна Ирландия, Лондон (Гринуич 2)</t>
  </si>
  <si>
    <t>382. Секционна избирателна комисия, №  320920382, Обединено кралство Великобритания и Северна Ирландия, Лондон (Канада Уотър)</t>
  </si>
  <si>
    <t>383. Секционна избирателна комисия, №  320920383, Обединено кралство Великобритания и Северна Ирландия, Лондон (Крикълууд, Голдърс Грийн, Принцес Парк)</t>
  </si>
  <si>
    <t>384. Секционна избирателна комисия, №  320920384, Обединено кралство Великобритания и Северна Ирландия, Лондон (Кройдън)</t>
  </si>
  <si>
    <t>387. Секционна избирателна комисия, № 320920387, Обединено кралство Великобритания и Северна Ирландия, Лондон (Палмърс Грийн 1)</t>
  </si>
  <si>
    <t>388. Секционна избирателна комисия, №  320920388, Обединено кралство Великобритания и Северна Ирландия, Лондон (Палмърс Грийн 2)</t>
  </si>
  <si>
    <t>389. Секционна избирателна комисия, №  320920389, Обединено кралство Великобритания и Северна Ирландия, Лондон (Палмърс Грийн 3)</t>
  </si>
  <si>
    <t>390. Секционна избирателна комисия, №  320920390, Обединено кралство Великобритания и Северна Ирландия, Лондон (Ричмънд ъпон Темз)</t>
  </si>
  <si>
    <t>391. Секционна избирателна комисия, №  320920391, Обединено кралство Великобритания и Северна Ирландия, Лондон (Сатън 1)</t>
  </si>
  <si>
    <t>393. Секционна избирателна комисия, № 320920393, Обединено кралство Великобритания и Северна Ирландия, Лондон (Стратфорд 1)</t>
  </si>
  <si>
    <t>396. Секционна избирателна комисия, №  320920396, Обединено кралство Великобритания и Северна Ирландия, Лондон (Сърбитън 2)</t>
  </si>
  <si>
    <t xml:space="preserve">397. Секционна избирателна комисия, №  320920397, Обединено кралство Великобритания и Северна Ирландия, Лондон Тотнъм </t>
  </si>
  <si>
    <t>398. Секционна избирателна комисия, № 320920398, Обединено кралство Великобритания и Северна Ирландия, Лондон (Уимбълдън 1)</t>
  </si>
  <si>
    <t>399. Секционна избирателна комисия, №  320920399, , Обединено кралство Великобритания и Северна Ирландия, Лондон (Уимбълдън 2)</t>
  </si>
  <si>
    <t>400. Секционна избирателна комисия, №  320920400, Обединено кралство Великобритания и Северна Ирландия, Лондон (Уимбълдън 3)</t>
  </si>
  <si>
    <t>401. Секционна избирателна комисия, № 320920401, Обединено кралство Великобритания и Северна Ирландия, Лондон (Уолтъмстоу)</t>
  </si>
  <si>
    <t>402. Секционна избирателна комисия, №  320920402, Обединено кралство Великобритания и Северна Ирландия, Лондон (Уолтъмстоу/Саут Уудфорд)</t>
  </si>
  <si>
    <t>403. Секционна избирателна комисия, №  320920403, Обединено кралство Великобритания и Северна Ирландия, Лондон (Ууд Грийн)</t>
  </si>
  <si>
    <t>406. Секционна избирателна комисия, №  320920406, Обединено кралство Великобритания и Северна Ирландия, Лондон (Хароу)</t>
  </si>
  <si>
    <t>407. Секционна избирателна комисия, №  320920407, Обединено кралство Великобритания и Северна Ирландия, Лондон (Хаунслоу)</t>
  </si>
  <si>
    <t>408. Секционна избирателна комисия, №  320920408, Обединено кралство Великобритания и Северна Ирландия, Лондон (Посолство 1)</t>
  </si>
  <si>
    <t>409. Секционна избирателна комисия, № 320920409, Обединено кралство Великобритания и Северна Ирландия, Лондон (Посолство 2)</t>
  </si>
  <si>
    <t>410. Секционна избирателна комисия, № 320920410, Обединено кралство Великобритания и Северна Ирландия, Лондон (Посолство 3)</t>
  </si>
  <si>
    <t>413.  Секционна избирателна комисия, №  320920413, Обединено кралство Великобритания и Северна Ирландия, Манчестър 1</t>
  </si>
  <si>
    <t>414. Секционна избирателна комисия, №  320920414, Обединено кралство Великобритания и Северна Ирландия, Манчестър 2</t>
  </si>
  <si>
    <t>415. Секционна избирателна комисия, №  320920415, Обединено кралство Великобритания и Северна Ирландия, Мейдстоун</t>
  </si>
  <si>
    <t>417. Секционна избирателна комисия, №  320920417, Обединено кралство Великобритания и Северна Ирландия, Норич</t>
  </si>
  <si>
    <t>418. Секционна избирателна комисия, №  320920418, Обединено кралство Великобритания и Северна Ирландия, Нотингам</t>
  </si>
  <si>
    <t>419. Секционна избирателна комисия, №  320920419, Обединено кралство Великобритания и Северна Ирландия, Нюкасъл</t>
  </si>
  <si>
    <t>422. Секционна избирателна комисия, №  320920422, Обединено кралство Великобритания и Северна Ирландия, Остров Ман, Дъглас</t>
  </si>
  <si>
    <t>423. Секционна избирателна комисия, № 320920423, Обединено кралство Великобритания и Северна Ирландия, Питърбъро</t>
  </si>
  <si>
    <t>424. Секционна избирателна комисия, №  320920424, Обединено кралство Великобритания и Северна Ирландия, Плимут</t>
  </si>
  <si>
    <t>425. Секционна избирателна комисия, №  320920425, Обединено кралство Великобритания и Северна Ирландия, Портсмут</t>
  </si>
  <si>
    <t>426. Секционна избирателна комисия, №  320920426, Обединено кралство Великобритания и Северна Ирландия, Престън</t>
  </si>
  <si>
    <t>427. Секционна избирателна комисия, №  320920427, Обединено кралство Великобритания и Северна Ирландия, Пърт</t>
  </si>
  <si>
    <t>429. Секционна избирателна комисия, №  320920429, Обединено кралство Великобритания и Северна Ирландия, Рексъм</t>
  </si>
  <si>
    <t>431. Секционна избирателна комисия, №  320920431, Обединено кралство Великобритания и Северна Ирландия, Саутенд-он-сии</t>
  </si>
  <si>
    <t>433. Секционна избирателна комисия, №  320920433, Обединено кралство Великобритания и Северна Ирландия, Стафорд</t>
  </si>
  <si>
    <t>434. Секционна избирателна комисия, №  320920434, Обединено кралство Великобритания и Северна Ирландия, Стоук он Трент</t>
  </si>
  <si>
    <t>435. Секционна избирателна комисия, №  320920435, Обединено кралство Великобритания и Северна Ирландия, Стърминстър Нютън</t>
  </si>
  <si>
    <t>446. Секционна избирателна комисия, №  320920446, Обединено кралство Великобритания и Северна Ирландия, Херефорд</t>
  </si>
  <si>
    <t>445. Секционна избирателна комисия, № 320920445, Обединено кралство Великобритания и Северна Ирландия, Хемел-Хемпстед</t>
  </si>
  <si>
    <t>449. Секционна избирателна комисия, №  320920449, Обединено кралство Великобритания и Северна Ирландия, Челмсфорд</t>
  </si>
  <si>
    <t>612. Секционна избирателна комисия, №  321180612, Турция, Истанбул, Бакъкьой, Атакьой</t>
  </si>
  <si>
    <t>640. Секционна избирателна комисия, №  321180640, Турция, Истанбул, общ. Пендик, с. Курткьой,кв. Йенишехир</t>
  </si>
  <si>
    <t>60. Секционна избирателна комисия, № 320270060, Германия ФР, Вюрцбург</t>
  </si>
  <si>
    <t xml:space="preserve">67. Секционна избирателна комисия, № 320270067, Германия ФР, Дрезден </t>
  </si>
  <si>
    <t>341. Секционна избирателна комисия, №  320920341, Обединено кралство Великобритания и Северна Ирландия, Бишъпс Стортфорд</t>
  </si>
  <si>
    <t>342. Секционна избирателна комисия, №  320920342, Обединено кралство Великобритания и Северна Ирландия, Богнър Реджис</t>
  </si>
  <si>
    <t xml:space="preserve">346. Секционна избирателна комисия, №  320920346, Обединено кралство Великобритания и Северна Ирландия, Бристол </t>
  </si>
  <si>
    <t>355. Секционна избирателна комисия, №  320920355, Обединено кралство Великобритания и Северна Ирландия, Екзитър</t>
  </si>
  <si>
    <t>416. Секционна избирателна комисия, № 320920416, Обединено кралство Великобритания и Северна Ирландия, Милтън Кийнс</t>
  </si>
  <si>
    <t>421. Секционна избирателна комисия, №  320920421, Обединено кралство Великобритания и Северна Ирландия, Оксфорд</t>
  </si>
  <si>
    <t>428. Секционна избирателна комисия, № 320920428, Обединено кралство Великобритания и Северна Ирландия, Рединг</t>
  </si>
  <si>
    <t>432. Секционна избирателна комисия, №320920432, Обединено кралство Великобритания и Северна Ирландия, Саутхемптън</t>
  </si>
  <si>
    <t>437. Секционна избирателна комисия, №  320920437, Обединено кралство Великобритания и Северна Ирландия, Телфорд</t>
  </si>
  <si>
    <t>438. Секционна избирателна комисия, №  320920438, Обединено кралство Великобритания и Северна Ирландия, Тънбридж Уелс</t>
  </si>
  <si>
    <t>439. Секционна избирателна комисия, №  320920439, Обединено кралство Великобритания и Северна Ирландия, Уестън Супер Мер</t>
  </si>
  <si>
    <t>442. Секционна избирателна комисия, №  320920442, Обединено кралство Великобритания и Северна Ирландия, Уотфорд</t>
  </si>
  <si>
    <t>444. Секционна избирателна комисия, №  320920444, Обединено кралство Великобритания и Северна Ирландия, Уулвърхамптън</t>
  </si>
  <si>
    <t xml:space="preserve">448. Секционна избирателна комисия, №  320920448, Обединено кралство Великобритания и Северна Ирландия, Чатъм </t>
  </si>
  <si>
    <t>450. Секционна избирателна комисия, №  320920450, Обединено кралство Великобритания и Северна Ирландия, Честър</t>
  </si>
  <si>
    <t>466. Секционна избирателна комисия, №  324700466, САЩ, Арлингтън Хайтс, Илинойс, Културен център “Магура"</t>
  </si>
  <si>
    <t>473. Секционна избирателна комисия, №  321070473, САЩ, Вашингтон (Посолство )</t>
  </si>
  <si>
    <t xml:space="preserve">484. Секционна избирателна комисия, №  321070484, САЩ, Лас Вегас, Невада </t>
  </si>
  <si>
    <t>508. Секционна избирателна комисия, № 32107508, САЩ, Сиатъл - Едмъндс, Вашингтон</t>
  </si>
  <si>
    <t>522. Секционна избирателна комисия, №  321080522, Република Северна Македония, Битоля (Генерално консулство)</t>
  </si>
  <si>
    <t>ЛЮБОМИР АНГЕЛОВ КРУМОВ</t>
  </si>
  <si>
    <t xml:space="preserve">НАТАЛИЯ СВЕТЛОЗАРОВА СТЕФАНОВА </t>
  </si>
  <si>
    <t>СЕВДАЛИН НАЙДЕНОВ ЛЕВЕНОВ</t>
  </si>
  <si>
    <t xml:space="preserve">СВЕТЛОЗАР НАЙДЕНОВ ЛЕВЕНОВ </t>
  </si>
  <si>
    <t>НЕЗАБРАВКА НИКОЛАЕВА АСЕНОВА</t>
  </si>
  <si>
    <t xml:space="preserve">ВИЛДАН ЮСЕИНОВА ЮСЕИН </t>
  </si>
  <si>
    <t>116. Секционна избирателна комисия, № 320270116, Германия ФР, Хамбург 2 – (Почетното консулство)</t>
  </si>
  <si>
    <t>ШИРИН НЕЗИР ТУНАЛЪ</t>
  </si>
  <si>
    <t>БОРИС	СТЕФАНОВ	СТЕФАНОВ</t>
  </si>
  <si>
    <t>МИЛЕНА ИВАНОВА ТОМОВА</t>
  </si>
  <si>
    <t>ОЛЯ КРУМОВА ИВАНОВА</t>
  </si>
  <si>
    <t>ДИМИТЪР СЕВДАЛИНОВ СЪБЕВ</t>
  </si>
  <si>
    <t>ГЕРГАНА ПЕТКОВА МАТЕЕВА</t>
  </si>
  <si>
    <t>НОРА РАЙОВА ЙЪЛМАЗ</t>
  </si>
  <si>
    <t>ГЬОКБЕН ШЕРИФОВ КЪЛЪЧЕВ</t>
  </si>
  <si>
    <t>МАГДАЛИНА СВИЛЕНОВА ИСМАИЛОВА</t>
  </si>
  <si>
    <t>ЕЛИН МАЛИНОВ АСЕНОВ</t>
  </si>
  <si>
    <t>ИВАН СЕВДАЛИНОВ СЪБЕВ</t>
  </si>
  <si>
    <t>ХАКАН ЙОЗГЮР</t>
  </si>
  <si>
    <t>БЛАГОВЕСТ КАРАМФИЛОВ БОЯНОВ</t>
  </si>
  <si>
    <t>СИЛВИНА ВЕНКОВА УЗУН</t>
  </si>
  <si>
    <t>БЕНЕР МУРАД МУСТАФА</t>
  </si>
  <si>
    <t>КИЧКА АНДОНОВА МИЛЕВА</t>
  </si>
  <si>
    <t>ЕРДУН НУРТИН РАМАДАН</t>
  </si>
  <si>
    <t>МЮМЮН МОХАМЕДОВ ХАЛИЛОВ</t>
  </si>
  <si>
    <t>ДЖУМАЗИЕ ИСМАИЛ ДУРАЛИ</t>
  </si>
  <si>
    <t>ЛЕФТЕР МАРИНОВ ОГНЯНОВ</t>
  </si>
  <si>
    <t>БАРИКА ШАБАН АЛИ</t>
  </si>
  <si>
    <t>ИВАН ДЕМИРОВ СИМОВ</t>
  </si>
  <si>
    <t>ГЮЛЯЙ РАМАДАН МУТЛУ</t>
  </si>
  <si>
    <t>ФИКРЕТ ХАЛИТОВ МЕХМЕДОВ</t>
  </si>
  <si>
    <t>МЕХМЕД ЯКУБ МЕХМЕД</t>
  </si>
  <si>
    <t>ЕСЕН ХАСАН ИБРЯМ</t>
  </si>
  <si>
    <t>ДАНИЕЛА АТАНАСОВА РИЗОВА</t>
  </si>
  <si>
    <t>СТАНИСЛАВА ДИМИТРОВА КИРИЛОВА</t>
  </si>
  <si>
    <t>КАЛИНА ДАРИНОВА БОГДАНОВА</t>
  </si>
  <si>
    <t>СВЕТОСЛАВ ИВАЙЛОВ ЛАЛОВ</t>
  </si>
  <si>
    <t>ПЕНЧО ЗАХАРИЕВ ЗАХАРИЕВ</t>
  </si>
  <si>
    <t>ЗЛАТИ ГЕОРГИЕВ КАЦАРСКИ</t>
  </si>
  <si>
    <t>ДЕСИСЛАВА ЛЮДМИЛОВА СТОЙЧЕВА</t>
  </si>
  <si>
    <t>МАЯ МЛАДЕНОВА ПЕТРОВА</t>
  </si>
  <si>
    <t>ДАНИЕЛА СЪБЕВА ИЛИЕВА</t>
  </si>
  <si>
    <t>КАЛБИН АЙДЪНОВА ЮСУФОВА</t>
  </si>
  <si>
    <t>ПЕТЯ САВОВА НИШЕВА</t>
  </si>
  <si>
    <t>ВЕСЕЛИНА ИВАНОВА ИЛИЕВА</t>
  </si>
  <si>
    <t>ЙОНЕТА КОЛЕВА ХЛЕБАРОВА</t>
  </si>
  <si>
    <t>НИКОЛАЙ ГЕОРГИЕВ ЯНЕВ</t>
  </si>
  <si>
    <t>НАДЯ ВИТАНОВА МУСТАФА</t>
  </si>
  <si>
    <t>ЦВЕТАНА ГЕОРГИЕВА КАЛИНИНА-СТОЕНЧЕВА</t>
  </si>
  <si>
    <t>АСЕН ПЛАМЕНОВ НАЙДЕНОВ</t>
  </si>
  <si>
    <t xml:space="preserve">ВЛАДИСЛАВ СТОИЛОВ МИЛКОВ </t>
  </si>
  <si>
    <t>СИРМА БОРИСЛАВОВА ГУЦАНОВА</t>
  </si>
  <si>
    <t>ГАЛИНА ВЕЛИНОВА НИНОВА</t>
  </si>
  <si>
    <t>АЛБЕНА МИТКОВА ГЕОРГИЕВА</t>
  </si>
  <si>
    <t>ЮНЗУЛЕ БЕЙСИМОВА ХАСАНОВА</t>
  </si>
  <si>
    <t>МИРОСЛАВ ИВАНОВ ИЛИЕВ</t>
  </si>
  <si>
    <t>СЕВИЛДЖАН МУСТАФА МЮМЮН</t>
  </si>
  <si>
    <t>МАЯ ЦВЕТАНОВА МИЛЕВА</t>
  </si>
  <si>
    <t>ПЛАМЕНА ПЛАМЕНОВА МИХОВА</t>
  </si>
  <si>
    <t>СТАНИМИР СТОЙКОВ ХРИСТОВ</t>
  </si>
  <si>
    <t>АШКЪН ХЮСЕИНОВ АЛИЕВ</t>
  </si>
  <si>
    <t>ГЕОРГИ ДЕЛЧЕВ ГЕОРГИЕВ</t>
  </si>
  <si>
    <t>БОЯНА СТЕФАНОВА ТАШЧИЕВА</t>
  </si>
  <si>
    <t>ЕЛИНА ВЕНЕЛИНОВА ГЕОРГИЕВА</t>
  </si>
  <si>
    <t>МЮМЮН САЛИ МЮМЮН</t>
  </si>
  <si>
    <t>АСЕН АСЕНОВ АНТОВ</t>
  </si>
  <si>
    <t>СЕРДАР СЕРКАН МУСТАФА</t>
  </si>
  <si>
    <t xml:space="preserve">ВЕЛИНА ДИМИТРОВА ДЕЛИЕВА </t>
  </si>
  <si>
    <t>СВЕТЛАНА ВАСИЛЕВА ДОСЕВА</t>
  </si>
  <si>
    <t>МИХАИЛ СТОЯНОВ СТОЯНОВ</t>
  </si>
  <si>
    <t>ДОБРИН НИКОЛАЕВ СТАНЕВ</t>
  </si>
  <si>
    <t>ФАТМЕ НАЗИФОВА СЮЛЕЙМАНОВА</t>
  </si>
  <si>
    <t>ЖАСМИНА СТОЙКОВА ТЕМЕЛКОВА-ИЛИЕВА</t>
  </si>
  <si>
    <t>ЗДРАВКО КАМЕНОВ НИКОЛОВ</t>
  </si>
  <si>
    <t>ДЖАНСУ МЕТИНОВА АЛИЕВА</t>
  </si>
  <si>
    <t>ВИКТОРИЯ ДИМИТРОВА ДИМИТРОВА</t>
  </si>
  <si>
    <t>РЕНЕТА ИВАНОВА ВЛАДОВА</t>
  </si>
  <si>
    <t>НИКОЛАЙ НАСКОВ АТАНАСОВ</t>
  </si>
  <si>
    <t>СТОЯН КОСТАДИНОВ СТОИЦЕВ</t>
  </si>
  <si>
    <t>КОСТА АТАНАСОВ ГРУНОВ</t>
  </si>
  <si>
    <t>НЕЛИ ВЕСКОВА МАНЧЕВА</t>
  </si>
  <si>
    <t>МИРОСЛАВА СТЕФАНОВА КЪРЧЕВА</t>
  </si>
  <si>
    <t>РУЗАННА АРАМ ХАНЗРАТЯН</t>
  </si>
  <si>
    <t>НИКОЛАЙ ГЕОРГИЕВ ПАМУКОВ</t>
  </si>
  <si>
    <t xml:space="preserve">СОНЯ ИВАНОВА ЕБИНГЕР </t>
  </si>
  <si>
    <t>БОРИСЛАВА СИМЕОНОВА ЩЕРЕВА</t>
  </si>
  <si>
    <t>ВАНЯ ПЕТКОВА ХИКЕРСБЕРГЕР</t>
  </si>
  <si>
    <t>ДЕНИЦА ЛЮБОМИРОВА НЕНЧЕВА</t>
  </si>
  <si>
    <t>ГЕРГАНА ЕМИЛОВА ТОДОРОВА</t>
  </si>
  <si>
    <t>ХРИСТИНА ЧАВДАРОВА	ЦОНЕВА</t>
  </si>
  <si>
    <t>ИВАН МАРИНОВ ГОСПОДИНОВ</t>
  </si>
  <si>
    <t>ПЕТЪР ГЕОРГИЕВ ГЕОРГИЕВ</t>
  </si>
  <si>
    <t>ВЕСЕЛА ИЛИЕВА КИСЬОВА</t>
  </si>
  <si>
    <t xml:space="preserve">ИВАЙЛО БЛАГОЕВ МИХАЙЛОВ       </t>
  </si>
  <si>
    <t>ОРЛИН НЕНЧЕВ МИТЕВ</t>
  </si>
  <si>
    <t>САША РАЙЧЕВА РАЙЧЕВА</t>
  </si>
  <si>
    <t>ЛЮБЕН ПАВЛОВ ЧЕШМЕДЖИЕВ</t>
  </si>
  <si>
    <t>ДЖАНАН ХЮСЕИНОВА ЮМЕРДЖИЕВА</t>
  </si>
  <si>
    <t>ВАЛЕНТИН АГОП ТОРОСЯН</t>
  </si>
  <si>
    <t>КРАСИМИР ГЕНЧЕВ ГРОЗЕВ</t>
  </si>
  <si>
    <t>РОСИЦА ДАНЧЕВА ЕКОВА-СТОЯНОВА</t>
  </si>
  <si>
    <t>ЯНКА ДРАГОМИРОВА НАНЕВА</t>
  </si>
  <si>
    <t>КРЪСТИНА ИВАНОВА ЛЕКОВА</t>
  </si>
  <si>
    <t>МАЯ МАНОЛОВА САНДРЕВА</t>
  </si>
  <si>
    <t>ЙОРДАНКА ИВАНОВА ИВАНОВА</t>
  </si>
  <si>
    <t>МИРОСЛАВ МИЛАНОВ МИЛАНОВ</t>
  </si>
  <si>
    <t>МАРИЯ ГЕОРГИЕВА НАУМОВА</t>
  </si>
  <si>
    <t>МАРИЯ ДИМИТРОВА ПЕЕВА</t>
  </si>
  <si>
    <t>ИВО ВЪЛОВ ПЕТРОВ</t>
  </si>
  <si>
    <t>ПЕТЪР АЛЕКСАНДРОВ ПЕТРОВ</t>
  </si>
  <si>
    <t>РУМЯНА БОРИСЛАВОВА КРУШОВЕНСКА-ТОДОРОВА</t>
  </si>
  <si>
    <t>НЕЗИХА ХАЙРЕДИН ДИНЛЕНМЕ</t>
  </si>
  <si>
    <t>РУСКА НИКОЛОВА ДОНЧЕВСКА</t>
  </si>
  <si>
    <t>ЙОВО ПАНЧЕВ ПАНЧЕВ</t>
  </si>
  <si>
    <t>НОНКА ЛАЛЕВА КАЦАРЕВА</t>
  </si>
  <si>
    <t>ДОБРИНКА ВАСИЛЕВА ПЕТРОВА</t>
  </si>
  <si>
    <t xml:space="preserve">НЕСРИН	ИБРИЯМОВА	ИБРИЯМОВА	</t>
  </si>
  <si>
    <t>НЕВЕНА ИВАНОВА ИВАНОВА</t>
  </si>
  <si>
    <t>ДИЛБЕР АЙДЪН ХАЙРЕДИН</t>
  </si>
  <si>
    <t>ИВАН РАШКОВ РАШКОВ</t>
  </si>
  <si>
    <t>ДАНИЕЛА ИВАНОВА ВЕЛИКОВА</t>
  </si>
  <si>
    <t>ГЕОРГИ ЕМИЛОВ ЧАПОВ</t>
  </si>
  <si>
    <t>ЗЛАТИМИРА НИНОВА ЦОЛОВА</t>
  </si>
  <si>
    <t>ИЛГЮНЕР ИДРИЗОВА КЯШИФОВА</t>
  </si>
  <si>
    <t>ЯНА ЕМИЛОВА СПАСОВА</t>
  </si>
  <si>
    <t>АНЕЛИНА ЯСЕНОВА БАЕВА</t>
  </si>
  <si>
    <t>БОРЯНА СЛАВОВА ЯНЕВА</t>
  </si>
  <si>
    <t>МЕЛЕК ФАТИН ФИКРИ</t>
  </si>
  <si>
    <t>ПЕТЪР ПЕТРОВ ТАНЕВ</t>
  </si>
  <si>
    <t>ГЕОРГИ 	РАДОСЛАВОВ 	ВУТОВ</t>
  </si>
  <si>
    <t>ИВАНА АТАНАСОВА МЕТОДИЕВА</t>
  </si>
  <si>
    <t>АЛЕКСАНДЪР АЛЕКСАНДРОВ ВОЙНИКОВ</t>
  </si>
  <si>
    <t xml:space="preserve">ИЛИЯН	ГЕОРГИЕВ	ГЕОРГИЕВ	</t>
  </si>
  <si>
    <t>АНЕТА ТОДОРОВА ТОДОРОВА</t>
  </si>
  <si>
    <t>ДИМО СТОЯНОВ ЙОРДАНОВ</t>
  </si>
  <si>
    <t>МАРИЯНА ГЕОРГИЕВА ЦОЛОВА</t>
  </si>
  <si>
    <t>СТИЛИЯН ДИМИТРОВ МИНКОВ</t>
  </si>
  <si>
    <t>РЕНГИНАР МУСТАФА АХМЕД</t>
  </si>
  <si>
    <t>ВЕСКА ЦВЕТАНОВА КРЪСТЕВА</t>
  </si>
  <si>
    <t xml:space="preserve">КРИСТИЯН	ДИМИТРОВ	ДИМИТРОВ	</t>
  </si>
  <si>
    <t>ЯНА НАУМОВА ЦЕКОВА</t>
  </si>
  <si>
    <t>ЗЕЙНЕБ ШАКИРОВА АРИФОВА</t>
  </si>
  <si>
    <t>ИРЕНА ИВАНОВА НИКОЛОВА</t>
  </si>
  <si>
    <t>ЧАВДАР НИКОЛАЕВ ВЛЪЧКОВ</t>
  </si>
  <si>
    <t>МЕРИХА МЕХМЕДОВА МЕМЕР</t>
  </si>
  <si>
    <t>ЖУЛИЕТА ПЕТРОВА ДЖУРОВА</t>
  </si>
  <si>
    <t>РУСАЛИНА НИКОЛАЕВА МАСЛЕНИКОВА</t>
  </si>
  <si>
    <t>ДЕНИЦА ХРИСТОВА ГАНЧЕВА</t>
  </si>
  <si>
    <t>ФЕВЗИЕ РАМАДАНОВА РИЗАЕВА</t>
  </si>
  <si>
    <t>ЗЮХРЕ ХАЙДЕРОВА МЕХМЕД</t>
  </si>
  <si>
    <t>ИВАЙЛО ТОШЕВ ТОШЕВ</t>
  </si>
  <si>
    <t>ГАЛИНА НИКОЛОВА ГЕГОВА</t>
  </si>
  <si>
    <t xml:space="preserve">ПАВЕЛ	АЛЕКСАНДРОВ	АШИКОВ	</t>
  </si>
  <si>
    <t xml:space="preserve">ХРИСТО ВАСИЛЕВ ВЪЖАРОВ </t>
  </si>
  <si>
    <t>АЙМАН ЗИАД АЛ РОБИЕХ</t>
  </si>
  <si>
    <t>СТОИМЕН МИЛЧЕВ ПЕТРОВ</t>
  </si>
  <si>
    <t>МОНИКА ЛЮБОМИРОВА ЯНАКИЕВА</t>
  </si>
  <si>
    <t>ДИЯНА НИКОЛОВА ДРАГАНОВА</t>
  </si>
  <si>
    <t xml:space="preserve">СТОЯН ДИМИТРОВ БАТЧЕВ </t>
  </si>
  <si>
    <t>ГЮЛСУМ ХЮСЕИНОВА ШАБАН</t>
  </si>
  <si>
    <t>НЮСРЕТ ШАБАНОВА ЮСЕИНОВА</t>
  </si>
  <si>
    <t>ВЕСЕЛИН ГЕОРГИЕВ ЦАКОВ</t>
  </si>
  <si>
    <t>СЕЛИМЕ МЕХМЕДОВА ЮЗЕИРОВА</t>
  </si>
  <si>
    <t>ТУНДЖАЙ ОСМАНОВ ЮСЕИНОВ</t>
  </si>
  <si>
    <t>СЕЗГИН ХЮСЕИН БАКЪ</t>
  </si>
  <si>
    <t>СТЕЛИЯН ВАСИЛЕВ АЧКОВ</t>
  </si>
  <si>
    <t xml:space="preserve">ДЕНИЦА ЙОРДАНОВА ГЕНОВА </t>
  </si>
  <si>
    <t>ИВАН СВЕТОЗАРОВ ПАВЛОВ</t>
  </si>
  <si>
    <t>СТОЯН СТОЯНОВ ИВКОВ</t>
  </si>
  <si>
    <t>ИВАН ДЕЯНОВ ИВАНОВ</t>
  </si>
  <si>
    <t>АЛЕКСАНДЪР МИЛКОВ ИВАНЧЕВ</t>
  </si>
  <si>
    <t>ШИРИН ГЮНЯРОВА АЛИМОВА</t>
  </si>
  <si>
    <t>АЙНУР РАХМИЕВА МУСТАФОВА</t>
  </si>
  <si>
    <t>НЮРГЮЛ ДУНАЕВА ГОШЕВА</t>
  </si>
  <si>
    <t>КРАСИМИРА ЙОРДАНОВА РУСЕВА</t>
  </si>
  <si>
    <t>СЕЗГИН ШАИБ КАДЪН</t>
  </si>
  <si>
    <t>ТЕОДОРА КРАСИМИРОВА ПЕТКОВА</t>
  </si>
  <si>
    <t>ДАНИЕЛА ИВАНОВА ГЕОРГИЕВА</t>
  </si>
  <si>
    <t>ИВАН ЗДРАВКОВ ПАВЛОВ</t>
  </si>
  <si>
    <t>РУМЯНА ВАСИЛЕВА НИКОЛОВА</t>
  </si>
  <si>
    <t>КАТЯ ТОДОРОВА КОСТОВА</t>
  </si>
  <si>
    <t>ШЕНАЙ ХАЙРИЕВА ХАРИЗАНОВА</t>
  </si>
  <si>
    <t xml:space="preserve">СТАНИСЛАВ	КОЛЕВ	СТОЯНОВ	</t>
  </si>
  <si>
    <t xml:space="preserve">ТАТЯНА ЦОНЕВА ТОДОРОВА </t>
  </si>
  <si>
    <t>ЦВЕТЕЛИНА ЙОРДАНОВА ТОДОРОВА</t>
  </si>
  <si>
    <t xml:space="preserve">ТОДОР ГАНЧЕВ СТОЙКОВ </t>
  </si>
  <si>
    <t>СНЕЖАНА ИВАНОВА ФИЛИПОВА</t>
  </si>
  <si>
    <t>ВАЛЕНТИН ИВАНОВ ВЕЛИЧКОВ</t>
  </si>
  <si>
    <t>ЕЛИСАВЕТА СВЕТЛИНОВА СЪБЕВА</t>
  </si>
  <si>
    <t>ДЖЕВРИЕ ИСМАИЛ ИМАМ</t>
  </si>
  <si>
    <t xml:space="preserve">НИКОЛАЙ ГЕОРГИЕВ ХРИСТОЗОВ </t>
  </si>
  <si>
    <t>МАРИАНА ГЕОРГИЕВА МИНКИН</t>
  </si>
  <si>
    <t xml:space="preserve">ГЕОРГИ ЙОРДАНОВ ИВАНОВ </t>
  </si>
  <si>
    <t>АТАНАС ВАСИЛЕВ АТАНАСОВ</t>
  </si>
  <si>
    <t>БОРИС ИВАЙЛОВ ЛУКАНОВ</t>
  </si>
  <si>
    <t>ХАСАН САЛИ ХЮСЕИН</t>
  </si>
  <si>
    <t>ИВАН АСПАРУХОВ СТОЙКОВ</t>
  </si>
  <si>
    <t>ЛЮБОМИРА ДИМИТРОВА ШУМАНОВА</t>
  </si>
  <si>
    <t>МАСТЪН МАСТЪНОВ КУРДОВ</t>
  </si>
  <si>
    <t>ДЕНИЦА ИВАЙЛОВА ЙОТОВА</t>
  </si>
  <si>
    <t>ЙОЗЛЕМ ДЖЕЙХАН КАДИР</t>
  </si>
  <si>
    <t>ДАНИЕЛА СТОЯНОВА СЪБЕВА</t>
  </si>
  <si>
    <t>СОФИЯ АТАНАСОВА ПЕТРОВА</t>
  </si>
  <si>
    <t xml:space="preserve">ЙОРДАНКА БОРИСОВА КАРАСТОЯНОВА </t>
  </si>
  <si>
    <t>БЛАГА КОНОВА СТОЕВА</t>
  </si>
  <si>
    <t>ВИОЛЕТА ИВАНОВА ГУСЕВА</t>
  </si>
  <si>
    <t>ЕЛИН АСЕНОВ ХАРИЗАНОВ</t>
  </si>
  <si>
    <t>БИЛЯНА ИВАНОВА ВАНГЕЛОВА</t>
  </si>
  <si>
    <t>ДОРИАН ДРАГОМИРОВ НЕДЕЛЧЕВ</t>
  </si>
  <si>
    <t>АЙДЖАН АЙДЪН АХМЕД</t>
  </si>
  <si>
    <t>КИРИЛ ДИМИТРОВ ЗЕКИН</t>
  </si>
  <si>
    <t xml:space="preserve">БОРИСЛАВ ПЕТРОВ ПЕТРАНОВ </t>
  </si>
  <si>
    <t>АНТОН НАНЕВ РУСЕВ</t>
  </si>
  <si>
    <t xml:space="preserve">ДИМИТЪР ГОРАНОВ ГОРАНОВ </t>
  </si>
  <si>
    <t>ЕРЕН АСЕНОВ КАМБУРОВ</t>
  </si>
  <si>
    <t>ГЕОРГИ СТЕФАНОВ ПАРУШЕВ</t>
  </si>
  <si>
    <t>БОРИСЛАВА ИВАНОВА ПОПОВА</t>
  </si>
  <si>
    <t>СТЕФАН ЕВГЕНИЕВ КАМБУРОВ</t>
  </si>
  <si>
    <t>ДЕТЕЛИНА КРАСИМИРОВА ГЕОРГИЕВА</t>
  </si>
  <si>
    <t xml:space="preserve">ДЕНИЦА ИВАНОВА СТОЙЧЕВА </t>
  </si>
  <si>
    <t>ДАНИЕЛА ПЕТРОВА ДИЛЧИНА</t>
  </si>
  <si>
    <t>ЕЛИЦА НИКОЛАЕВА ПЕШИНА</t>
  </si>
  <si>
    <t xml:space="preserve">ДИМО НЕДКОВ ТОДОРОВ </t>
  </si>
  <si>
    <t>РОСИЦА ВАЛЕНТИНОВА ГАГАШЕВА</t>
  </si>
  <si>
    <t>АЛЕКСАНДЪР ИВАЙЛОВ ХАДЖИЕВ</t>
  </si>
  <si>
    <t xml:space="preserve">
ЖЕНЕТА	АНГЕЛОВА	ЖЕЛЯЗКОВА	</t>
  </si>
  <si>
    <t xml:space="preserve">ЯВОР ЕВДОКИМОВ АСЕНОВ </t>
  </si>
  <si>
    <t>ОГНЯНА ТОДОРОВА ИВАНОВА</t>
  </si>
  <si>
    <t>ФАНИ ЕМИНОВА МАЗДРАШКА-МИХОВА</t>
  </si>
  <si>
    <t>ВАЛЕРИ МИТКОВ ДИМИТРОВ</t>
  </si>
  <si>
    <t>СЕВГЮЛ ВЕЖДИЕВА ЯШАРОВА</t>
  </si>
  <si>
    <t xml:space="preserve">БОЯН	МУСТАФОВ	ШАБАНОВ	</t>
  </si>
  <si>
    <t>КИРИЛ ИВАНОВ ГАНЧЕВ</t>
  </si>
  <si>
    <t>СОФИЯ ИВАНОВА ИВАНОВА</t>
  </si>
  <si>
    <t>МАРИАНА ЗЛАТЕВА СТАМЕНОВА</t>
  </si>
  <si>
    <t xml:space="preserve">ЗАЙДЕ	МЕХМЕД	ГЮЗУМ	</t>
  </si>
  <si>
    <t>АСЕН ИВОВ АСЕНОВ</t>
  </si>
  <si>
    <t>ХАТИДЖЕ АХМЕД МУСТАФА</t>
  </si>
  <si>
    <t xml:space="preserve">МЕГАН        РУМЕНОВА        МАРИНОВА        </t>
  </si>
  <si>
    <t>МАРТИНА ИВАНОВА ХРИСТОВА</t>
  </si>
  <si>
    <t>АСЕН СТЕФАНОВ БАЛАБАНОВ</t>
  </si>
  <si>
    <t xml:space="preserve">РУМЯНА КИРИЛОВА КИСЬОВ </t>
  </si>
  <si>
    <t xml:space="preserve">ЖУЛИЕН	ШИБИЛОВ	ТОПАЛОВ 	</t>
  </si>
  <si>
    <t>ДЕСИСЛАВА ЕНЧЕВА ФИШЕР</t>
  </si>
  <si>
    <t>САШКА ПЕТРОВА ГЕЛЕВА</t>
  </si>
  <si>
    <t>ЛЮБОСЛАВ ЯВОРОВ МИЛЧЕВ</t>
  </si>
  <si>
    <t>СВЕТЛА МИНЧЕВА ИВАНОВА</t>
  </si>
  <si>
    <t>АНИФЕ ИСМЕТ АЛИМ</t>
  </si>
  <si>
    <t xml:space="preserve">ИРИНА КРАСИМИРОВА БУЧИНСКА </t>
  </si>
  <si>
    <t>АНГЕЛ ДИМИТРОВ ГЮДЖЕНОВ</t>
  </si>
  <si>
    <t>ВИОЛЕТА ВАСИЛЕВА НИКОЛОВА</t>
  </si>
  <si>
    <t>ЛИЛИ	КАЛЧЕВА	КАЛЧЕВА</t>
  </si>
  <si>
    <t>НУРИ ЛЮТВИ АХМЕД</t>
  </si>
  <si>
    <t>ГЮЛБИЕ НЕДЖМИ ОСМАН</t>
  </si>
  <si>
    <t>ЕЛЕНА СТРАШИМИРОВА ДЕЯНОВА</t>
  </si>
  <si>
    <t>РЕЙХАН ИСМАИЛОВ ЮСУФОВ</t>
  </si>
  <si>
    <t>НИКОЛАЙ ИВАНОВ ПАВЛОВ</t>
  </si>
  <si>
    <t>МОНИКА АНГЕЛОВА МАНУКЯН</t>
  </si>
  <si>
    <t>СЕВДАЛИНА НИКОЛАЕВА ЙОРДАНОВА</t>
  </si>
  <si>
    <t>ХРИСТО ТОНИ ЖЕЛЕВ</t>
  </si>
  <si>
    <t>ДИМИТЪР НИКОЛАЕВ ТАЧКОВ</t>
  </si>
  <si>
    <t>АЛЕКСАНДЪР ВИЛДИРАС КАМЕНОВ</t>
  </si>
  <si>
    <t>МИЛА ГЕОРГИЕВА ХРИСТОВА</t>
  </si>
  <si>
    <t>ЛИДИЯ БОЙКОВА КОЛЬОВСКА</t>
  </si>
  <si>
    <t xml:space="preserve">ИВАЙЛО ДИМИТРОВ МАРИНОВ </t>
  </si>
  <si>
    <t>АНДРЕЙ НИКОЛОВ ДИЛОВ</t>
  </si>
  <si>
    <t xml:space="preserve">ЦВЕТЕЛИНА 	АТАНАСОВА 	ДРАГАНОВА 	</t>
  </si>
  <si>
    <t xml:space="preserve">СИЙКА ИЛИЕВА АНГЕЛОВА </t>
  </si>
  <si>
    <t>АНТОАН ХРИСТОВ ГЕОРГИЕВ</t>
  </si>
  <si>
    <t>ДАНИЕЛА АТАНАСОВА ВАСИЛЕВА</t>
  </si>
  <si>
    <t>СИЛВИЯ ВЕСЕЛИНОВА ДИМОВА</t>
  </si>
  <si>
    <t xml:space="preserve">МИЛЕНА ВАСИЛЕВА МЕТОДИЕВА </t>
  </si>
  <si>
    <t xml:space="preserve">АЙШЕ ХАСАН КАЯ </t>
  </si>
  <si>
    <t>АНАСТАСИЯ АНГЕЛОВА ПИРОНЕЛО</t>
  </si>
  <si>
    <t>ЕЛЕОНОРА ПЛАМЕНОВА ДИМИТРОВА</t>
  </si>
  <si>
    <t>ДИМИТРИНА ЛАЗАРОВА ЛАЗОВА</t>
  </si>
  <si>
    <t>ХРИСТЕНА ЕВГЕНИЕВА ПАШАЛАНОВА</t>
  </si>
  <si>
    <t>ТАМЕР МЮСФЕР ОСМАН</t>
  </si>
  <si>
    <t>ДАНИЕЛА МИТКОВА ЙОРДАНОВА-ИВКОВА</t>
  </si>
  <si>
    <t>ДАНИЕЛ РУМЕНОВ ДИМОВ</t>
  </si>
  <si>
    <t xml:space="preserve">РУМЯНА ТОДОРОВА ТУМБЕВА </t>
  </si>
  <si>
    <t>МАРТИН РАДОСЛАВОВ КОТРУЛЕВ</t>
  </si>
  <si>
    <t xml:space="preserve">МАРИЯ АНАСТАСОВА ХРИСТОВА-ЦАНКОВА </t>
  </si>
  <si>
    <t>АНАТОЛИЙ НИКОДИМОВ СТЕФАНОВ</t>
  </si>
  <si>
    <t>ИВАНКА ГЕОРГИЕВА ОТТЕН</t>
  </si>
  <si>
    <t xml:space="preserve">АВГУСТ ДИМИТРОВ ХАДЖИПЕТРОВ </t>
  </si>
  <si>
    <t>ДОНКА СТОЯНОВА РАЛЕВА</t>
  </si>
  <si>
    <t>ПАВЕЛ РУМЕНОВ СВИЛЕНОВ</t>
  </si>
  <si>
    <t>ПЕНКА ВАСИЛЕВА АТАНАСОВА</t>
  </si>
  <si>
    <t>МУСТАФА ЛЕТИФОВ МЕНКОВ</t>
  </si>
  <si>
    <t>ТАИР ОСМАНОВ АРНАУТСКИ</t>
  </si>
  <si>
    <t>ЗОРНИЦА ВАЛЕРИЕВА ГЪЛЪБОВА</t>
  </si>
  <si>
    <t>НЕЛИНА ГЕОРГИЕВА ДИМИТРОВА</t>
  </si>
  <si>
    <t>РУМЯНА НИКОЛАЕВА ШОПОВА</t>
  </si>
  <si>
    <t>МАРГАРИТА ТРАЙЧЕВА КОЛЕВА</t>
  </si>
  <si>
    <t>АЙДЪН АХМЕД ХАСАН</t>
  </si>
  <si>
    <t>ГЕОРГИ ДИМОВ ДИМОВ</t>
  </si>
  <si>
    <t xml:space="preserve">КАТЯ ГЕОРГИЕВА АНДОНОВА </t>
  </si>
  <si>
    <t>ЦВЕТАНКА ГЕОРГИЕВА НИКОЛОВА</t>
  </si>
  <si>
    <t>НИНА ФИЛИПОВА ПЕТРОВА</t>
  </si>
  <si>
    <t>ДИМИТЪР ГЕОРГИЕВ НИКОЛОВ</t>
  </si>
  <si>
    <t>ИСКРА РУМЕНОВА ЙОРДАНОВА</t>
  </si>
  <si>
    <t>ИВЕЛИНА НАЧЕВА НАКОВА</t>
  </si>
  <si>
    <t>ПЕТЯ ВЕСЕЛИНОВА МИНЧЕВА</t>
  </si>
  <si>
    <t>ДАНИЕЛ ДЕЛЧЕВ АНАСТАСОВ</t>
  </si>
  <si>
    <t>НИНА ЯКИМОВА ИЛИЕВА</t>
  </si>
  <si>
    <t>ТЕОДОРА ХРИСТОВА СТАМЕНОВА</t>
  </si>
  <si>
    <t>МИЛЕН МАРЧЕВ МАРКОВ</t>
  </si>
  <si>
    <t>ПЕТЯ ЖЕЛЕВА ПЕТРОВА</t>
  </si>
  <si>
    <t xml:space="preserve">ВЕСКА ХРИСТОВА ДОРМИШЕВА </t>
  </si>
  <si>
    <t xml:space="preserve">ИВАН	АНТОНОВ	ГАВРИЛОВ 	</t>
  </si>
  <si>
    <t>СИЛВИЯ НИКОЛАЕВА НИКОЛОВА</t>
  </si>
  <si>
    <t>АНЕЛИЯ СВЕТОСЛАВОВА ОГНЯНОВА</t>
  </si>
  <si>
    <t>МЛАДЕН ПАНЧЕВ ПАНОВ</t>
  </si>
  <si>
    <t>БОГОМИЛ ЦВЕТАНОВ ЦЕКОВ</t>
  </si>
  <si>
    <t xml:space="preserve">СВЕТЛАНА ТОШЕВА АТАНАСОВА </t>
  </si>
  <si>
    <t>ИВА БОРИСЛАВОВА БОЧЕВА</t>
  </si>
  <si>
    <t>ПЕНКА ИВАНОВА БЕЛЕВА-ТАСЕВА</t>
  </si>
  <si>
    <t xml:space="preserve">АНДОН ТОСКОВ ЧАУШЕВ </t>
  </si>
  <si>
    <t>КОЯН КОНСТАНТИНОВ БРАДИНОВ</t>
  </si>
  <si>
    <t>ГАЛИНА НИКОЛАЕВА ДИМИТРОВА</t>
  </si>
  <si>
    <t>ОСМАН АХМЕД ОСМАН</t>
  </si>
  <si>
    <t>ГЕОРГИ ДИМИТРОВ ГОГОВ</t>
  </si>
  <si>
    <t xml:space="preserve">ДИЯН НЕДКОВ СТОЙЧЕВ </t>
  </si>
  <si>
    <t>МАРИЕЛА КИРИЛОВА ПАРУШЕВА</t>
  </si>
  <si>
    <t xml:space="preserve">КИРИЛ НИКОЛАЕВ НИКОЛОВ </t>
  </si>
  <si>
    <t>МАРИЯ ЗИНОВИЕВА ДИМИТРОВА</t>
  </si>
  <si>
    <t>МИГЛЕНА БОЙКОВА БЕЛЯКОВА</t>
  </si>
  <si>
    <t xml:space="preserve">НИКОЛАЙ ПЕТРОВ МИНКОВ </t>
  </si>
  <si>
    <t>БОЙКО ИВАНОВ  БОГДАНОВ</t>
  </si>
  <si>
    <t>ЛЮБОМИРА ЛЮБОМИРОВА НЕДЯЛКОВА</t>
  </si>
  <si>
    <t>КАТЯ БОГДАНОВА ГРОЗДАНОВА</t>
  </si>
  <si>
    <t>КРАСИМИР ПЕТКОВ ПЕКОВ</t>
  </si>
  <si>
    <t>НАЗМИ ИСУФ АЛИ</t>
  </si>
  <si>
    <t xml:space="preserve">БЕРНА	ЕРОЛ	ЕМУРЛА	</t>
  </si>
  <si>
    <t>ЯНКО СЛАВОВ ИВАНОВ</t>
  </si>
  <si>
    <t>АНИФЕ ЯШАР СМАИЛ</t>
  </si>
  <si>
    <t>КАМЕН АЛЕКСАНДРОВ АЛЕКСАНДРОВ</t>
  </si>
  <si>
    <t>ГАЛИНА ЛАЛЕВА ЛАЛЕВА</t>
  </si>
  <si>
    <t>ЛЮБОМИР БРАНИМИРОВ КЕНАНОВ</t>
  </si>
  <si>
    <t xml:space="preserve">ЦВЕТАН ИВАНОВ ЧОЛАКОВ </t>
  </si>
  <si>
    <t>ЛИЛИЯ КРАСИМИРОВА АВРАМОВА</t>
  </si>
  <si>
    <t>ИВАН БОРИСОВ ЗАФИРОВ</t>
  </si>
  <si>
    <t xml:space="preserve">ИВАН ЙОРДАНОВ КРУМОВ </t>
  </si>
  <si>
    <t>ИЛИЯ СЛАВОВ ИЛИЕВ</t>
  </si>
  <si>
    <t>АСЕН НИКОЛАЕВ ИВАНОВ</t>
  </si>
  <si>
    <t>СТОЯН ДОБРЕВ ДИМИТРОВ</t>
  </si>
  <si>
    <t>ГЕОРГИ ТОДОРОВ ХАЙДУКОВ</t>
  </si>
  <si>
    <t>ИВАЙЛО ИЛИЙЧЕВ ТИХОВ</t>
  </si>
  <si>
    <t>АНГЕЛИНА ГЕОРГИЕВА ЖЕЧЕВА</t>
  </si>
  <si>
    <t>ВЛАДИСЛАВ ИВОВ ГОЦЕВ</t>
  </si>
  <si>
    <t>ЯНКО АТАНАСОВ ВЕЛЕВ</t>
  </si>
  <si>
    <t>ПОЛИНА ИВАНОВА ПЕТРОВА</t>
  </si>
  <si>
    <t>ИРИНА ДЕНЧЕВА ПРЕНЧЕВА</t>
  </si>
  <si>
    <t xml:space="preserve">ВАЛЕНТИНА ХРИСТОВА СТОЙКОВА </t>
  </si>
  <si>
    <t>МАРГАРИТА СВЕТОСЛАВОВА ТАКАЧ</t>
  </si>
  <si>
    <t>ЙОРДАН ИЛИЕВ ЙОРДАНОВ</t>
  </si>
  <si>
    <t xml:space="preserve">ВАЛЕРИЯ ИЛИЕВА ВАСИЛЕВА </t>
  </si>
  <si>
    <t>КРАСИМИРА МИНКОВА МИТКОВА</t>
  </si>
  <si>
    <t>ДИЛЯНА СЛАВОВА ЧИРПАНЛИЕВА</t>
  </si>
  <si>
    <t>АСЕН АСПАРУХОВ МИХАЙЛОВ</t>
  </si>
  <si>
    <t>ЛОЗАН МИХАЙЛОВ МИХАЙЛОВ</t>
  </si>
  <si>
    <t xml:space="preserve">МИЛКО ДИМИТРОВ ИВАНОВ </t>
  </si>
  <si>
    <t>СТЕФАН ТОДОРОВ ЙОНКОВ</t>
  </si>
  <si>
    <t>ПРЕСЛАВА ДИМИТРОВА КОСТОВА</t>
  </si>
  <si>
    <t>АЙГЮН АХМЕДОВ ОСМАНОВ</t>
  </si>
  <si>
    <t xml:space="preserve">ПЛАМЕН РАДОСЛАВОВ СТАНЕВ </t>
  </si>
  <si>
    <t>АНКА АНГЕЛОВА ДЖУРОВА</t>
  </si>
  <si>
    <t>ЙОНКО ИВАНОВ ИВАНОВ</t>
  </si>
  <si>
    <t>ВЕСКА ЗДРАВКОВА ЙОРДАНОВА</t>
  </si>
  <si>
    <t>АННА ДИМИТРОВА СПАСОВА</t>
  </si>
  <si>
    <t>РЕМЗИ ЮСЕИН РУСКОВ</t>
  </si>
  <si>
    <t>ВЕСЕЛИНА ПЕТКОВА КАЗАНДЖИЕВА</t>
  </si>
  <si>
    <t xml:space="preserve">ТАНЯ ГЕОРГИЕВА ВЛАДОВА </t>
  </si>
  <si>
    <t>НАДЕЖДА АТАНАСОВА ОСМАНОВА</t>
  </si>
  <si>
    <t>РУМЯНА ЦВЕТАНОВА ВОЙНОВА</t>
  </si>
  <si>
    <t>НАТАЛИЯ ГЕОРГИЕВА АНГЕЛОВА-ГЕЛЕВА</t>
  </si>
  <si>
    <t>ТОДОР МИХАЙЛОВ КАЗАНДЖИЕВ</t>
  </si>
  <si>
    <t xml:space="preserve">ИВАЛИНА СТОЯНОВА ИВАНОВА </t>
  </si>
  <si>
    <t>АНКА РУМЕНОВА ШОПОВА</t>
  </si>
  <si>
    <t>ИВАН КРЪСТЕВ ОВЧАРОВ</t>
  </si>
  <si>
    <t>ИВАЙЛА ЙОРДАНОВА ИВАНОВА</t>
  </si>
  <si>
    <t>ПЛАМЕН ИВАНОВ ПЕТРОВ</t>
  </si>
  <si>
    <t>РЕНИ ПЕТРОВА КУЩИЛОВА</t>
  </si>
  <si>
    <t xml:space="preserve">ТЯНКО ТОДОРОВ ТОДОРОВ </t>
  </si>
  <si>
    <t>ТОШКО НИКОЛОВ ДУРДОВ</t>
  </si>
  <si>
    <t>СИЯНА ПЕТРОВА ПЕТРОВА</t>
  </si>
  <si>
    <t>ПЕТЯ ВАСИЛЕВА НЕДЯЛКОВА</t>
  </si>
  <si>
    <t xml:space="preserve">НЕЛИ МИХАЙЛОВА СТЕФАНОВА </t>
  </si>
  <si>
    <t>МАРИЯ КОСТАДИНОВА ТОДОРОВА</t>
  </si>
  <si>
    <t xml:space="preserve">ЛЮБОМИР АСЕНОВ ВЕЛКОВ </t>
  </si>
  <si>
    <t>ХРИСТИЯНА ЕВГЕНИЕВА ХРИСТОВА</t>
  </si>
  <si>
    <t>СТЕЛА ЦЕЦКОВА ИВАНОВА-МАНТАЙ</t>
  </si>
  <si>
    <t>АНТОН МИХАЙЛОВ АНТОНОВ</t>
  </si>
  <si>
    <t>ХРИСТО ПЕТРОВ ЙОНЕВ</t>
  </si>
  <si>
    <t xml:space="preserve">ГЮЛТЕН ХАШИМ КЕМИЛ </t>
  </si>
  <si>
    <t>МИЛЕНА АТАНАСОВА АЧЕВА-ЖЕЛЯЗКОВА</t>
  </si>
  <si>
    <t xml:space="preserve">ВАЛЕНТИНА АСЕНОВА ПАВЛОВА </t>
  </si>
  <si>
    <t>ДИАН ДЕНКОВ НЕДЕЛЧЕВ</t>
  </si>
  <si>
    <t xml:space="preserve">РУМЯНА ИВАНОВА КЛИСУРОВА </t>
  </si>
  <si>
    <t>КРАСИМИРА НИКОЛОВА ДЕКОВА</t>
  </si>
  <si>
    <t xml:space="preserve">ДЕСИСЛАВА        ИВАНОВА        ЩАЛКЕ        </t>
  </si>
  <si>
    <t>БОГДАН НИКОЛОВ АНДОНОВ</t>
  </si>
  <si>
    <t>ИВАНКА КИРИЛОВА СТАНКОВА</t>
  </si>
  <si>
    <t xml:space="preserve">ВАСИЛ НИКОЛОВ ВАСИЛЕВ </t>
  </si>
  <si>
    <t xml:space="preserve">ПАВЛЕТА        ИВАНОВА         ВАСИЛЕВА        </t>
  </si>
  <si>
    <t>ИВАЛИНА СВЕТЛИ МАРИНОВА</t>
  </si>
  <si>
    <t xml:space="preserve">ИВАЙЛО ЖИВКОВ ИВАНОВ </t>
  </si>
  <si>
    <t>МИЛИЦА БОЖИДАРОВА ЙОРДАНОВА</t>
  </si>
  <si>
    <t>СЪБИНА РАЙЧЕВА ХРИСТОВА</t>
  </si>
  <si>
    <t xml:space="preserve">ЖУЛВЕН МУРАД ЮДАИМ </t>
  </si>
  <si>
    <t xml:space="preserve">ЕМИЛИЯ ЕМИЛОВА ЗЛАТАРЕВА-СТАНКОВА </t>
  </si>
  <si>
    <t xml:space="preserve">ЖЕНЯ        АТАНАСОВА        СЛАВОВА      </t>
  </si>
  <si>
    <t>РАДОСТИНА ДИМИТРОВА МИХАЛЕВА</t>
  </si>
  <si>
    <t>ИРЕНА ПЕТРОВА ФИЛИПОВА - СТОЯНОВА</t>
  </si>
  <si>
    <t>АСЯ ПЕНЧЕВА ПЕТРОВА</t>
  </si>
  <si>
    <t>АНТОАНЕТА АНТОНОВА ТОНЧЕВА</t>
  </si>
  <si>
    <t>НЕРИМАН ЕФРАИМ ЧАЛЪШКАН</t>
  </si>
  <si>
    <t>СТЕФАН ГЕОРГИЕВ СТАНЕВ</t>
  </si>
  <si>
    <t>ХРИСТО ЙОРДАНОВ ХРИСТОВ</t>
  </si>
  <si>
    <t xml:space="preserve">АТАНАС СТАНЕВ ДИМИТРОВ </t>
  </si>
  <si>
    <t>МЕТОДИ ГЕОРГИЕВ ПОНЕВ</t>
  </si>
  <si>
    <t>ВАНЯ СТЕФАНОВА ТОДОРОВА</t>
  </si>
  <si>
    <t>КОНСТАНТИН ЛАЗАРОВ НИНОВ</t>
  </si>
  <si>
    <t xml:space="preserve">ИВАН ИЛИЕВ ИЛИЕВ </t>
  </si>
  <si>
    <t xml:space="preserve">НАТАЛИЯ ТОДОРОВА ЛАЗАРОВА </t>
  </si>
  <si>
    <t>ИЛИАНА ДИМИТРОВА КОПАНАРОВА</t>
  </si>
  <si>
    <t xml:space="preserve">КРАСИМИР	ДИМИТРОВ	ДИМИТРОВ	</t>
  </si>
  <si>
    <t>ПЕНКА НИКОЛАЕВА АНГЕЛОВА</t>
  </si>
  <si>
    <t xml:space="preserve">СПАРТАК ВЛАДИМИРОВ МОКАНОВ </t>
  </si>
  <si>
    <t>ИВЕЛИН ДИМИТРОВ СТЕФАНОВ</t>
  </si>
  <si>
    <t xml:space="preserve">ТОДОР ЦАНКОВ КОЦЕВ </t>
  </si>
  <si>
    <t>АНТОАНЕТА СТЕФАНОВА СТОЯНОВА</t>
  </si>
  <si>
    <t>НИНА АСЕНОВА КОВАЧЕВА-ГРАДИНАРОВА</t>
  </si>
  <si>
    <t>ИРИНА ИВАНОВА ГУТЕВА</t>
  </si>
  <si>
    <t>РАЛИЦА МАЙЧОВА МИЛАДИНОВА</t>
  </si>
  <si>
    <t>ВИОЛЕТА ХРИСТОВА ЙОРДАНОВА</t>
  </si>
  <si>
    <t>ВАСИЛ ЛЮБЕНОВ ВАКЪВЧИЕВ</t>
  </si>
  <si>
    <t xml:space="preserve">МИТКО	ЗУНГ	НГУЕН	</t>
  </si>
  <si>
    <t>ЧАВДАР ПЕТРОВ КИРЕВ</t>
  </si>
  <si>
    <t>СТОЯНКА СТОЯНОВА ГЕОРГИЕВА</t>
  </si>
  <si>
    <t>АНИФЕ ХЮСЕИН МЕХМЕД</t>
  </si>
  <si>
    <t>СТИЛЯН СТЕФАНОВ ИВАНОВ</t>
  </si>
  <si>
    <t xml:space="preserve">ЙОРДАН	ДИМИТРОВ	ДИМИТРОВ	</t>
  </si>
  <si>
    <t>ВАЛЕРИ ХРИСТОВ МЕТЕВ</t>
  </si>
  <si>
    <t xml:space="preserve">АТАНАСКА РАНГЕЛОВА РАНГЕЛОВА </t>
  </si>
  <si>
    <t>ДИАНА ОЛЕГОВА ПОПОВА</t>
  </si>
  <si>
    <t>ТЮРКЯН АЛИОСМАНОВА МОЛЛОВА</t>
  </si>
  <si>
    <t>ЗДРАВКО ЕМИЛОВ СИРАКОВ</t>
  </si>
  <si>
    <t>МАРИАНА ЗАПРЯНОВА ТЕРЗИЕВА- МАНУКЯН</t>
  </si>
  <si>
    <t>ШЕРИФ ЮСЕИН ШЕРИФ</t>
  </si>
  <si>
    <t xml:space="preserve">НИКОЛА РАДЕВ ИВАНОВ </t>
  </si>
  <si>
    <t>ЕМЕЛ ФАХРИ ИСМАИЛ</t>
  </si>
  <si>
    <t>АВГУСТИНА ЛЮБОМИРОВА ДОНКОВА-ВИДЕВА</t>
  </si>
  <si>
    <t>НАЗМИЕ МЕХМЕДОВА УРУЧЕВА</t>
  </si>
  <si>
    <t xml:space="preserve">ВАЛЕНТИНА ДОБРИНОВА КОЛЕВА </t>
  </si>
  <si>
    <t>СТАНКА ДИМЧЕВА ГОЧЕВА</t>
  </si>
  <si>
    <t>РАМАДАН ШАБАН ИБРЯМ</t>
  </si>
  <si>
    <t>ХРИСТИЯНА ДИМИТРОВА ВАСИЛЕВА</t>
  </si>
  <si>
    <t>СТАНИСЛАВ ГЕОРГИЕВ ЗАХОВ</t>
  </si>
  <si>
    <t>МИТКО ИВАНОВ НЕДЕВ</t>
  </si>
  <si>
    <t>МИГЛЕНА РАДОСЛАВОВА СЛАВОВА</t>
  </si>
  <si>
    <t>ЕЛЕНА ГЕОРГИЕВА ЦВЕТАНОВА</t>
  </si>
  <si>
    <t>ГЕРГАНА ПЕТРОВА МИЛУШЕВА</t>
  </si>
  <si>
    <t>ПРЕСЛАВА АСЕНОВА ГЕШЕВА</t>
  </si>
  <si>
    <t>ГЕОРГИ КОНСТАНТИНОВ ГРАДИНАРОВ</t>
  </si>
  <si>
    <t>НИНА ПЕТРОВА СИМЕОНОВА</t>
  </si>
  <si>
    <t>ГЕОРГИ ЦВЕТАНОВ ЯНКОВ</t>
  </si>
  <si>
    <t>НИКОЛА БЛАГОВ ДОБРЕВ</t>
  </si>
  <si>
    <t xml:space="preserve">РАДОСТИНА АТАНАСОВА ХРИСТОВА-МИНЧЕВА </t>
  </si>
  <si>
    <t xml:space="preserve">СИМОНА РУМЕНОВА КОСТОВА </t>
  </si>
  <si>
    <t>НЕДЯЛКА РАНГЕЛОВА ИВАНОВА</t>
  </si>
  <si>
    <t>СТОЙЧО НИКОЛОВ СТОЙЧЕВ</t>
  </si>
  <si>
    <t>НЕРКАН НЕДЖМИЕВ ЮСЕИНОВ</t>
  </si>
  <si>
    <t>ХРИСТИЯНА ХРИСТОВА РАШКОВА</t>
  </si>
  <si>
    <t xml:space="preserve">ЕЛКА ГЕОРГИЕВА ИЛИЕВА </t>
  </si>
  <si>
    <t xml:space="preserve">ДЕТЕЛИНА СТОЯНОВА ГЕОРГИЕВА </t>
  </si>
  <si>
    <t>ЛАЗАР СТЕФАНОВ ПЕТРОВ</t>
  </si>
  <si>
    <t>РАДОСЛАВ ВАСИЛЕВ РАДОСЛАВОВ</t>
  </si>
  <si>
    <t>ТЮРКИЕ ДЖАФЕР ЛИМАН</t>
  </si>
  <si>
    <t xml:space="preserve">ГЕОРГИ ЯНКОВ ДИМИТРОВ </t>
  </si>
  <si>
    <t xml:space="preserve">ПЕПА ЙОРДАНОВА ТОМОВА </t>
  </si>
  <si>
    <t>СИМЕОН РУМЕНОВ ВЛАДИМИРОВ</t>
  </si>
  <si>
    <t>СЛАВИНА ИВАНОВА КИТОВА</t>
  </si>
  <si>
    <t xml:space="preserve">ЕКАТЕРИНА ТОДОРОВА ЙОРДАНОВА </t>
  </si>
  <si>
    <t>ДОБРИНА ВАСИЛЕВА ГРИГОРОВА МИНЕВА</t>
  </si>
  <si>
    <t>ИРИНА МИЛЕНОВА ПАУНОВА</t>
  </si>
  <si>
    <t>ТИХОМИР ВАСИЛЕВ ПАТАРИНСКИ</t>
  </si>
  <si>
    <t xml:space="preserve">ТОДОР 	НИКОЛОВ	ДИМИТРОВ	</t>
  </si>
  <si>
    <t xml:space="preserve">ИЛИЯНА	НИКОЛАЕВА	НИКОЛОВА	</t>
  </si>
  <si>
    <t>ПЕТКО СВЕТОСЛАВОВ КАМЕНОВ</t>
  </si>
  <si>
    <t>БЕРХАН НАЗИМОВ ХАСАНОВ</t>
  </si>
  <si>
    <t>АСЕН МИЛКОВ ХУБЕНОВ</t>
  </si>
  <si>
    <t xml:space="preserve">НАТАЛИЯ	НАЙДЕНОВА	ПЕЙКОВА	</t>
  </si>
  <si>
    <t>МОНИКА ФЕДИЕВА МИЛЧОВА</t>
  </si>
  <si>
    <t>ИВЕЛИНА БОЖИДАРОВА КАРАДЖОВА</t>
  </si>
  <si>
    <t>СЛАВЕЙКА ВЕЛИЗАРОВА АПОСТОЛОВА</t>
  </si>
  <si>
    <t>РАЛИЦА АНГЕЛОВА ДИМИТРОВА</t>
  </si>
  <si>
    <t xml:space="preserve">СТОЯН	ДИМИТРОВ 	ЦАРЕВ 	</t>
  </si>
  <si>
    <t xml:space="preserve">ВЕЛИНА	МАРИНОВА	СЪБЕВА	</t>
  </si>
  <si>
    <t>ВЛАДИМИР СТЕФАНОВ ИНКОВ</t>
  </si>
  <si>
    <t>АНГЕЛ НЕНКОВ БОНЕВ</t>
  </si>
  <si>
    <t xml:space="preserve">ЛИДИЯ ЙОСИФОВА МУСОВА </t>
  </si>
  <si>
    <t>ПАНТЕЛЕЙ МИРЧЕВ СПАСОВ</t>
  </si>
  <si>
    <t>ИЛИАНА НИКОЛОВА БОНЕВА</t>
  </si>
  <si>
    <t xml:space="preserve">МИГЛЕНА АРСОВА ЯТРА </t>
  </si>
  <si>
    <t>МАЯ ПЕТРОВА ГОШЕВА</t>
  </si>
  <si>
    <t>СЕВАР БИСЕРОВ ОГНЯНОВ</t>
  </si>
  <si>
    <t>ХРИСТО НИКОЛОВ АРГИРОВ</t>
  </si>
  <si>
    <t xml:space="preserve">МАРИНА ДИМИТРОВА ФЛУДА </t>
  </si>
  <si>
    <t>СИЛВИЯ НАЧКОВА КОЗАРЕВА-МАРКАКИ</t>
  </si>
  <si>
    <t>АНТОАНЕТА ТРИФОНОВА ДИНЕВА</t>
  </si>
  <si>
    <t xml:space="preserve">ДЕСИСЛАВА ТОДОРОВА ЗЛАТЕВА </t>
  </si>
  <si>
    <t>ВЕСЕЛИНА ХРИСТОВА БАЕВА</t>
  </si>
  <si>
    <t>ПЕТЯ ПЕТРОВА ХАСЪМСКА </t>
  </si>
  <si>
    <t xml:space="preserve">ГЕРГАНА ГЕОРГИЕВА СЯРОВА </t>
  </si>
  <si>
    <t>СИЙКА ГЕОРГИЕВА ГЕОРГИЕВА</t>
  </si>
  <si>
    <t xml:space="preserve">РАДКА ТОМОВА МИХАЛЕВА </t>
  </si>
  <si>
    <t>ВЕСЕЛИНА МАНОЛОВА БОНЕВА - СТОЯНОВА</t>
  </si>
  <si>
    <t>НИКОЛАЙ АТАНАСОВ АТАНАСОВ</t>
  </si>
  <si>
    <t>ТОДОР ТОДОРОВ ПЕТРОВ</t>
  </si>
  <si>
    <t>ЗДРАВКА ЕВГЕНИЕВА МИХАЙЛОВА</t>
  </si>
  <si>
    <t xml:space="preserve">МИЛЕНА         РАЙЧЕВА         ЦАРЕВА    </t>
  </si>
  <si>
    <t>ГЕОРГИ СЪБЕВ СЪБЕВ</t>
  </si>
  <si>
    <t>ГАЛИНА СТАНИМИРОВА КАРАИВАНОВА</t>
  </si>
  <si>
    <t>ЙОРДАНКА СТАНИМИРОВА ЯНКОВА</t>
  </si>
  <si>
    <t>ХРИСТОФОР КОЛЕВ ХРИСТОВ</t>
  </si>
  <si>
    <t>РОСИЦА ОГНЯНОВА СТОЙЧЕВА</t>
  </si>
  <si>
    <t>ТАТЯНА АНГЕЛОВА МУХЛОВА</t>
  </si>
  <si>
    <t>АТАНАСКА ИВАНЧЕВА АТАНАСОВА</t>
  </si>
  <si>
    <t>СВЕТЛА ПЕТРОВА ДИМИТРОВА</t>
  </si>
  <si>
    <t>ДИАНА КРАСИМИРОВА ЧАМОВА</t>
  </si>
  <si>
    <t>МИХАЕЛА ИЛИЕВА ВЕЛИНОВА</t>
  </si>
  <si>
    <t>ДИНЬО ГЕОРГИЕВ КОЛЕВ</t>
  </si>
  <si>
    <t>ВАСИЛ МЕТОДИЕВ МЕТОДИЕВ</t>
  </si>
  <si>
    <t xml:space="preserve">МАРИЯ ФИЛЧЕВА СПИРИДАКИ </t>
  </si>
  <si>
    <t>СИЛВИЯ ГЕОРГИЕВА СТАНИСЛАВОВА-КРЪЧКОВА</t>
  </si>
  <si>
    <t>ЕЛЕОНОРА ДОБРЕВА СТАНЧЕВА</t>
  </si>
  <si>
    <t>ВЕСЕЛА ХРИСТОВА ЖЕЛЯЗКОВА</t>
  </si>
  <si>
    <t>АНЕЛИЯ ВАСИЛЕВА ВАСИЛЕВА</t>
  </si>
  <si>
    <t>ЙОХАНЕС РУПЕН КРИКОРЯН</t>
  </si>
  <si>
    <t>РЕНИ СИМЕОНОВА РАДЕВА</t>
  </si>
  <si>
    <t>АННА КИРЧОВА ЯНИЧКОВА</t>
  </si>
  <si>
    <t>ВАСИЛ ГЕОРГИЕВ ВАСИЛЕВ</t>
  </si>
  <si>
    <t>МИНА НИКОЛАЕВА ХРИСТОВА-МАРИНОВА</t>
  </si>
  <si>
    <t>МАРТИНА ХРИСТОВА ГЕОРГИЕВА</t>
  </si>
  <si>
    <t>ТАТЯНА СТАНЧЕВА КИЛИКЧИЕВА</t>
  </si>
  <si>
    <t>АНКА ПЛАМЕНОВА ДИМОВА-ЦУЦИКА</t>
  </si>
  <si>
    <t>ХРИСТИНА БОЙЧОВА ХРИСТОВА</t>
  </si>
  <si>
    <t>НИКОЛА АСЕНОВ ЧОЛАКОВ</t>
  </si>
  <si>
    <t>НИКОЛАЙ ИВАНОВ ВОЙСКОВ</t>
  </si>
  <si>
    <t xml:space="preserve">ВАЛЕРИ НИКОЛОВ ЧОРБАДЖИЙСКИ </t>
  </si>
  <si>
    <t>ВИОЛЕТА АТАНАСОВА НЕСТОРОВА</t>
  </si>
  <si>
    <t>АЛЕК ДИМИТРОВ ЙОРДАНОВ</t>
  </si>
  <si>
    <t>ЦВЕТЕЛИНА ИВАНОВА ГЕОРГИЕВА</t>
  </si>
  <si>
    <t>ТОНИ СТАЙКОВ ПРОКОПИЕВ</t>
  </si>
  <si>
    <t>ЗЕЛВЕР ВАИТОВА КАРААСЕНОВА</t>
  </si>
  <si>
    <t xml:space="preserve">СТЕФАН 	КРАСИМИРОВ	МЕТОДИЕВ	</t>
  </si>
  <si>
    <t xml:space="preserve">МАРИЯ ДИМИТРОВА НЕДЕВА </t>
  </si>
  <si>
    <t>НИКОЛАЙ ТОНЕВ ПАРИЧЕВ</t>
  </si>
  <si>
    <t xml:space="preserve">БОРИСЛАВ РУМЕНОВ БЪЧВАРОВ </t>
  </si>
  <si>
    <t>НАДЯ АНДОНОВА ВЕЛЕВА</t>
  </si>
  <si>
    <t>ПАВЛЕТА ДИМИТРОВА ЖЕЛЯЗКОВА</t>
  </si>
  <si>
    <t>СИЛВИЯ БОЯНОВА БЕЙКОВА</t>
  </si>
  <si>
    <t xml:space="preserve">ОРХАН        ФАРИС        МЕХМЕД      
</t>
  </si>
  <si>
    <t>БЮЛЕНТ САБРИ ОСМАН</t>
  </si>
  <si>
    <t>ИРЕНА ЛЮБОМИРОВА ОГНЯНОВА</t>
  </si>
  <si>
    <t>ЮЛИЯ АНГЕЛОВА ПИРГОЗЛИЕВА</t>
  </si>
  <si>
    <t>ГАЛИН ИВАНОВ ИВАНОВ</t>
  </si>
  <si>
    <t>АЛЕКСАНДЪР СВЕТЛИНОВ СЕФЕРИНОВ</t>
  </si>
  <si>
    <t>НИКОЛА ПЛАМЕНОВ ПЕНЧЕВ</t>
  </si>
  <si>
    <t>МАРИЯ СТОЯНОВА СТОЯНОВА</t>
  </si>
  <si>
    <t xml:space="preserve">РОМАН	РОКСАНОВ 	САВКОВ	</t>
  </si>
  <si>
    <t xml:space="preserve">КРИСТИНА МЛАДЕНОВА ЦЕКОВА </t>
  </si>
  <si>
    <t>РОСЕН МАРИНОВ СПАСОВ</t>
  </si>
  <si>
    <t>ОРХАН ФИКРЕТ ИДИРИЗ</t>
  </si>
  <si>
    <t xml:space="preserve">МАРИН ВЕСЕЛИНОВ ПЕТРОВ </t>
  </si>
  <si>
    <t xml:space="preserve">РАДОСТИНА ДИМИТРОВА ИВАНОВА </t>
  </si>
  <si>
    <t>АНТОНИЙ ПЕНКОВ ПЕРЕНОВСКИ</t>
  </si>
  <si>
    <t>СИРМА ИЛИЕВА ПОПНИКОЛОВА</t>
  </si>
  <si>
    <t xml:space="preserve">СИМЕОН СТЕФАНОВ СТАНЕВ </t>
  </si>
  <si>
    <t>СТОЯН МИТКОВ ТЕМЕЛИЕВ</t>
  </si>
  <si>
    <t>МАРИН СТЕФАНОВ ПЕТРОВ</t>
  </si>
  <si>
    <t>КЛАУДИЯ ПЛАМЕНОВА ДОНЕВА</t>
  </si>
  <si>
    <t>СВЕТЛАНА ЯН РУБАНОВА</t>
  </si>
  <si>
    <t>КАЛИН НИКОЛАЕВ УЗУНОВ</t>
  </si>
  <si>
    <t xml:space="preserve">ВАЛЕРИ	ЗАХАРИЕВ	ПЕТРОВ
</t>
  </si>
  <si>
    <t>МАРИЯ ЕМИЛОВА ЯНЧЕВА</t>
  </si>
  <si>
    <t xml:space="preserve">ИВИЛИН 	ГЕОРГИЕВ 	ЯНАКИЕВ 	</t>
  </si>
  <si>
    <t xml:space="preserve">СВЕТЛИН ЙОРДАНОВ АНГЕЛОВ </t>
  </si>
  <si>
    <t>АЗИС МЕХМЕД МЕХМЕД</t>
  </si>
  <si>
    <t xml:space="preserve">СТЕФАН КОСТАДИНОВ СТЕФАНОВ </t>
  </si>
  <si>
    <t>СЛАВИНА МИНКОВА ГЕТОВА</t>
  </si>
  <si>
    <t>ЕМРАХ ЙЪЛМАЗОВ МЕХМЕДОВ</t>
  </si>
  <si>
    <t>ДЕСИСЛАВА СТЕФАНОВА МИРНОВА</t>
  </si>
  <si>
    <t>САША ВИКТОРОВА ЙОНОВА</t>
  </si>
  <si>
    <t xml:space="preserve">ВАСИЛ НИКОЛОВ НИКОЛОВ </t>
  </si>
  <si>
    <t xml:space="preserve">БОРИСЛАВ АЛЕКСАНДРОВ ЕВЛОГИЕВ </t>
  </si>
  <si>
    <t xml:space="preserve">ИВЕЛИНА ИВАНОВА ТАНЕВА </t>
  </si>
  <si>
    <t>КАТЯ АНТОНОВА ДИМИТРОВА</t>
  </si>
  <si>
    <t xml:space="preserve">ТАНЯ НИКОЛОВА КАРАБАШЕВА </t>
  </si>
  <si>
    <t xml:space="preserve">ПАВЛИН СТЕФАНОВ КРЪСТЕВ </t>
  </si>
  <si>
    <t>МАГДАЛЕНА ИВАНОВА ГЕОРГИЕВА</t>
  </si>
  <si>
    <t xml:space="preserve">РУМЯНА АТАНАСОВА АТАНАСОВА </t>
  </si>
  <si>
    <t>ЛЮБКА АНТОНОВА СТОЯНОВА</t>
  </si>
  <si>
    <t>РУМЕН ВЕЛИЗАРОВ ЕВГЕНИЕВ</t>
  </si>
  <si>
    <t xml:space="preserve">ДОБРИНКА ВАСИЛЕВА БАНКОВА </t>
  </si>
  <si>
    <t>ЕЛЕНА НИКОЛАЕВА КЪНЕВА</t>
  </si>
  <si>
    <t>МАРИЯ ДОЙЧЕВА ШОПОВА</t>
  </si>
  <si>
    <t>АНГЕЛ ГЕОРГИЕВ АНГЕЛОВ</t>
  </si>
  <si>
    <t xml:space="preserve">ЦВЕТАН ГЕОРГИЕВ МИХАЙЛОВ </t>
  </si>
  <si>
    <t>РУМЯНА ЙОРДАНОВА МАНОЛОВА</t>
  </si>
  <si>
    <t>ДЕА МИХАЙЛОВА РАШКОВА</t>
  </si>
  <si>
    <t xml:space="preserve">БОРИСЛАВ ТОДОРОВ САВОВ </t>
  </si>
  <si>
    <t>ЯВОР КИРИЛОВ ПЕТРОВ</t>
  </si>
  <si>
    <t>МАРТИНА ПЪРВАНОВА КЕХАЙОВА</t>
  </si>
  <si>
    <t xml:space="preserve">РУМЯНА ГЕОРГИЕВА ТОТЕВСКА </t>
  </si>
  <si>
    <t>ДИАНА БОЙКОВА СУГАРЕВА</t>
  </si>
  <si>
    <t xml:space="preserve">ИВАНКА ДАКОВА КОСТОВА </t>
  </si>
  <si>
    <t>МОНИКА НИКОЛОВА МИРЧЕВА</t>
  </si>
  <si>
    <t>ДЕСИСЛАВА СТОЯНОВА ХРАНОВА</t>
  </si>
  <si>
    <t>АЛБЕНА ГЕОРГИЕВА ИВАНОВА</t>
  </si>
  <si>
    <t>ЯВОР ЕВТИМОВ БАЧЕВ</t>
  </si>
  <si>
    <t xml:space="preserve">МИРЕЛА ДИМИТРОВА ДИМИТРОВА </t>
  </si>
  <si>
    <t>ИЛИЯН ИЛИЕВ ИЛИЕВ</t>
  </si>
  <si>
    <t xml:space="preserve">КРАСИМИРА ЗЛАТКОВА ПЕТКОВА </t>
  </si>
  <si>
    <t>МАРИЕТА ИВАНОВА МАРИНОВА</t>
  </si>
  <si>
    <t>МИЛЕНА МИНЧЕВА АЛЕКСАНДРОВА</t>
  </si>
  <si>
    <t>САШКА НАЙДЕНОВА МИТРЕВА</t>
  </si>
  <si>
    <t>НАДЯ ГЕОРГИЕВА КУЛЕВА</t>
  </si>
  <si>
    <t xml:space="preserve">ГЕОРГИ РАЧЕВ ГЕОРГИЕВ </t>
  </si>
  <si>
    <t>ЦВЕТАНА КАМЕНОВА ИЛИЕВА</t>
  </si>
  <si>
    <t>АНИ СПАСОВА ПЕТКОВА</t>
  </si>
  <si>
    <t>ВЕНЦИСЛАВ АСЕНОВ ШИРОВ</t>
  </si>
  <si>
    <t>ИБРАХИМ ХАЛИЛ АЙРОЛ</t>
  </si>
  <si>
    <t>ДИЛЯНА СТОЙЧЕВА ЖАВОВА</t>
  </si>
  <si>
    <t>СНЕЖАНКА ТОНЧЕВА ТОНЧЕВА - НИКОЛОВА</t>
  </si>
  <si>
    <t xml:space="preserve">ТОШКО ВАНЧЕВ КЪНЕВ </t>
  </si>
  <si>
    <t>НОНКА НИКОЛАЕВА МИШИНСКА</t>
  </si>
  <si>
    <t>НИКОЛА ИВАНОВ НИКОЛОВ</t>
  </si>
  <si>
    <t>ВЕРА САШКОВА ПЛАЧКОВА-СТОЕВА</t>
  </si>
  <si>
    <t>НИКОЛИНА ГЕОРГИЕВА ТАНЕВА</t>
  </si>
  <si>
    <t>МИХАИЛА КРАСИМИРОВА ЯРЛИЙСКА</t>
  </si>
  <si>
    <t xml:space="preserve">РУСИ ДИЯНОВ ЧОЛАКОВ </t>
  </si>
  <si>
    <t>МИМИ НИКОЛОВА БАЛЕВСКА</t>
  </si>
  <si>
    <t>КРАСИМИР ГЕОРГИЕВ КАРАКУШЕВ</t>
  </si>
  <si>
    <t xml:space="preserve">НИКОЛАЙ КРЪСТЕВ ДИКОВ </t>
  </si>
  <si>
    <t>АНТОАНЕТА ЦВЕТАНОВА КОЙЧЕВА</t>
  </si>
  <si>
    <t>НАТАЛИЯ КИРИЛОВА ДИМИТРОВА</t>
  </si>
  <si>
    <t>ЗЛАТКО РАЙКОВ ПЕТРОВ</t>
  </si>
  <si>
    <t xml:space="preserve">ЕМИЛ ЙОРДАНОВ ЦОНЕВ </t>
  </si>
  <si>
    <t>ИВАНКА КИРИЛОВА ДЖАТЕВА</t>
  </si>
  <si>
    <t>АГНЕСА ВЕЛИЗАРОВА МОЛЛОВА</t>
  </si>
  <si>
    <t xml:space="preserve">ХРИСТО МИХАЙЛОВ ДАНОВ </t>
  </si>
  <si>
    <t>АНГЕЛИНА ЕМИЛИЯНОВА ВИДЕНОВА</t>
  </si>
  <si>
    <t>АНГЕЛ ЗЛАТКОВ АНГЕЛОВ</t>
  </si>
  <si>
    <t xml:space="preserve">ИВАНКА ВЕЛИКОВА ПАНЕВА </t>
  </si>
  <si>
    <t>ВАСКА ЙОРДАНОВА БОСАКОВА</t>
  </si>
  <si>
    <t xml:space="preserve">МАРИН ХРИСТОВ МАРИНОВ </t>
  </si>
  <si>
    <t>БИЛЯНА МАРКОВА ЗОЛКОВА</t>
  </si>
  <si>
    <t>КРИСТИЯН ПЛАМЕНОВ ПАНОВ</t>
  </si>
  <si>
    <t>АНАСТАСИЯ ЛЮБОМИРОВА ДОЧЕВА</t>
  </si>
  <si>
    <t>АТАНАС ЛЪЧЕЗАРОВ ТАНЕВ</t>
  </si>
  <si>
    <t xml:space="preserve">ИВАЙЛО МИТКОВ ХРИСТОВ </t>
  </si>
  <si>
    <t>ХРИСТО ИВАНОВ ХРИСТОВ</t>
  </si>
  <si>
    <t>СИМОНА ТОДОРОВА ЙОРДАНОВА</t>
  </si>
  <si>
    <t>ЕЛИЗА ГРИГОРОВА ЦОЛОВА</t>
  </si>
  <si>
    <t xml:space="preserve">ГЕРГАНА ВЛАДИМИРОВА СТОЙКОВА </t>
  </si>
  <si>
    <t>НЕЛИ ГЕОРГИЕВА ИВАНОВА</t>
  </si>
  <si>
    <t>ПЕНКА БОГДАНОВА ИВАНОВА</t>
  </si>
  <si>
    <t>ЯНА ИВАНОВА ПАЧАЛИЕВА</t>
  </si>
  <si>
    <t xml:space="preserve">НЕВЕНА        ВАСИЛЕВА        ЗДРАВКОВА       </t>
  </si>
  <si>
    <t xml:space="preserve">КРЪСТЬО МЕТОДИЕВ СТОЯНОВ </t>
  </si>
  <si>
    <t>ЛУЧИЯ ГЕОРГИЕВА БАКАЛЧЕВА</t>
  </si>
  <si>
    <t>ОГНЯН ЙОРДАНОВ МАРКОВСКИ</t>
  </si>
  <si>
    <t>РАЛИЦА МИЛЧЕВА КУЦАРОВА</t>
  </si>
  <si>
    <t xml:space="preserve">ВАЛЕРИЯ ПЕТРОВА ВОЙКОВА </t>
  </si>
  <si>
    <t>РОСЕНА ВАСКОВА РАДЕВА</t>
  </si>
  <si>
    <t>ЖАСМИНА СТОИЛОВА МИЛУШЕВА</t>
  </si>
  <si>
    <t xml:space="preserve">ЗАХАРИ ДИМИТРОВ НАЙДЕНОВ </t>
  </si>
  <si>
    <t>ГАЛИНА САШКОВА ДИКОВА</t>
  </si>
  <si>
    <t xml:space="preserve">НИКОЛИНА ГЕОРГИЕВА ГЕОРГИЕВА </t>
  </si>
  <si>
    <t>ЦВЕТАН КРАСИМИРОВ ЦВЕТКОВ</t>
  </si>
  <si>
    <t>ЦВЕТЕЛИНА ЦАКОВА ПЕТКОВА</t>
  </si>
  <si>
    <t xml:space="preserve">МАРИАНА БОЖИДАРОВА АРЪШЕВА </t>
  </si>
  <si>
    <t>ХЮСЕИН МЕХМЕДОВ ЮСЕИНОВ</t>
  </si>
  <si>
    <t>ЕЛКА ПЕТЕВА ФИЛИПОВА</t>
  </si>
  <si>
    <t>ЦВЕТАНКА ЙОСИФОВА КРЪСТЕВА</t>
  </si>
  <si>
    <t>КЯШИФ ХАЛИДОВ КЯШИФОВ</t>
  </si>
  <si>
    <t xml:space="preserve">СТЕФКА АТАНАСОВА КЪНДЕВА </t>
  </si>
  <si>
    <t>ХАЙРИ АХМЕДОВ ЕМИНОВ</t>
  </si>
  <si>
    <t>МИЛЕНА ГЕОРГИЕВА ЛАЗОВА</t>
  </si>
  <si>
    <t>РАДОСЛАВ АЛЕКСАНДРОВ КРЪСТЕВ</t>
  </si>
  <si>
    <t>КРЪСТИНА БОРИСЛАВОВА ХАРДАЛИЕВА</t>
  </si>
  <si>
    <t>ВАЛЕРИ БАНКОВ ХАДЖИЕВ</t>
  </si>
  <si>
    <t xml:space="preserve">БИСЕР АРСЕНИЕВ АТИПОВ </t>
  </si>
  <si>
    <t>НЕВЕНА ЙОРДАНОВА ЗИДАРОВА</t>
  </si>
  <si>
    <t>ТАНЯ 	НАЙДЕНОВА 	ДИШЛЯНОВА</t>
  </si>
  <si>
    <t>ИРИНА АНТОНОВА СТАНОЕВА</t>
  </si>
  <si>
    <t>МАЛИН СВЕТЛАНОВ КАСТАМАНОВ</t>
  </si>
  <si>
    <t>МАРИН СТАНИСЛАВОВ ПУКОВ</t>
  </si>
  <si>
    <t>ЯНИЦА ПЕТКОВА ПЕТКОВА</t>
  </si>
  <si>
    <t xml:space="preserve">ТОНКА ГЕОРГИЕВА ГЕШЕВА </t>
  </si>
  <si>
    <t>ДЕТЕЛИН ПЕТРОВ ВЪРБАНОВ</t>
  </si>
  <si>
    <t xml:space="preserve">СТЕФАН САШОВ СТЕФАНОВ </t>
  </si>
  <si>
    <t>ПЕТЯ ГЕОРГИЕВА ГЕОРГИЕВА</t>
  </si>
  <si>
    <t>ЛЮДМИЛА ВАЛЕНТИНОВА КОКУДЕВА</t>
  </si>
  <si>
    <t>ГАБРИЕЛА РАДОСЛАВОВА ТУРЛАКОВА</t>
  </si>
  <si>
    <t>ЕВГЕНИЯ ИВАНОВА ПОПОВА</t>
  </si>
  <si>
    <t>ДЕНИЦА ГРОЗДАНОВА ДИМИТРОВА</t>
  </si>
  <si>
    <t xml:space="preserve">ЦВЕТАН ГОРАНОВ ГЕОРГИЕВ </t>
  </si>
  <si>
    <t>ДИМИТРИНА ПЕТРОВА ДЯКОВА</t>
  </si>
  <si>
    <t>СТИЛИЯНА ТОДОРОВА БАНЧЕВА</t>
  </si>
  <si>
    <t>АНЕЛИЯ АТАНАСОВА ПЕНЧЕВА</t>
  </si>
  <si>
    <t xml:space="preserve">РУМЯНА МИЛЧОВА БОРИСОВА </t>
  </si>
  <si>
    <t>ВАСИЛИСА ВИКТОРОВА ДОЛЖЕНКОВА</t>
  </si>
  <si>
    <t>ИБРАХИМ ИБРАХИМОВ СЕВДЕВ</t>
  </si>
  <si>
    <t xml:space="preserve">ЗДРАВКО АЛЕКОВ ПОЮКОВ </t>
  </si>
  <si>
    <t>СЪБИ ЮЛИЯНОВ КАРАДАЛИЕВ</t>
  </si>
  <si>
    <t>ПЕТЯ ИВАЙЛОВА АНДРЕЕВА</t>
  </si>
  <si>
    <t>НЕВЕНА НИКОЛАЕВА МАНДАДЖИЕВА</t>
  </si>
  <si>
    <t>НЕЛИ СТОЯНОВА ЧОПАКОВА</t>
  </si>
  <si>
    <t xml:space="preserve">ЗОЯ СЛАВКОВА ГАВАЗОВА-ИВАНОВА </t>
  </si>
  <si>
    <t>МАРИАНА АЛЕКСАНДРОВА ГЕНЕВА-ТОДОРОВА</t>
  </si>
  <si>
    <t xml:space="preserve">КАЛИНА	СОТИРОВА	АНГЕЛОВА	</t>
  </si>
  <si>
    <t>ГРИГОР ТОНКОВ АНТОВ</t>
  </si>
  <si>
    <t>МАРИЯ ИВАНОВА БОЯДЖИЕВА-ГУНЕЛИ</t>
  </si>
  <si>
    <t xml:space="preserve">ХАСАН ИБРЯМ ЧАКЪР </t>
  </si>
  <si>
    <t>ГЮНАЙДЪН ГЮЛЛЕВ АЛИЕВ</t>
  </si>
  <si>
    <t>РУМЕН ИВАНОВ ТОПАЛОВ</t>
  </si>
  <si>
    <t>РОСИЦА ДИМИТРОВА НИКОЛОВА</t>
  </si>
  <si>
    <t>ШЕНЕР ГЮРСЕЛОВ КАРАИБРЯМОВ</t>
  </si>
  <si>
    <t>ДОНКА КРЪСТЕВА НЕЙКОВА - ЛЮБЕНОВА</t>
  </si>
  <si>
    <t>ГЮРЕЛ ГЮРСЕЛОВ КАРАИБРЯМОВ</t>
  </si>
  <si>
    <t xml:space="preserve">ВЕСЕЛИНА КОЛЕВА БУДЕВА </t>
  </si>
  <si>
    <t xml:space="preserve">РУСАНА НИКОЛОВА ПАЦЕВА </t>
  </si>
  <si>
    <t>СТОЯНКА ИГНАТОВА АТАНАСОВА</t>
  </si>
  <si>
    <t xml:space="preserve">ВАЛЕНТИНА СТАНИМИРОВА ЦОКОВА </t>
  </si>
  <si>
    <t>СТЕФКА АНТОНОВА АЛЕКСАНДРОВА</t>
  </si>
  <si>
    <t xml:space="preserve">ЕЛКА АТАНАСОВА ЯНКОВА </t>
  </si>
  <si>
    <t xml:space="preserve">МАРИЯ ГАНЧЕВА ДИМИТРОВА </t>
  </si>
  <si>
    <t>РОСЕН БОРИСЛАВОВ РУФЕВ</t>
  </si>
  <si>
    <t xml:space="preserve">ЗОЯ ГЕОРГИЕВА МАНЧЕВА </t>
  </si>
  <si>
    <t>ПЕТЪР ДЕЛЧЕВ ПЕТРОВ</t>
  </si>
  <si>
    <t>ПЕТЯ ГРИГОРОВА ЗАХАРИЕВА</t>
  </si>
  <si>
    <t>СОФИЯ ПЛАМЕНОВА ПЕТКОВА</t>
  </si>
  <si>
    <t>ДИАНА НИКОЛАЕВА КЪТЕВА</t>
  </si>
  <si>
    <t>ДЕСИСЛАВА ГЕОРГИЕВА ЧАКЪРОВА</t>
  </si>
  <si>
    <t>ЖЕЛЯЗКА ДЯНКОВА ДЯНКОВА</t>
  </si>
  <si>
    <t>СВЕТОСЛАВ ДИМЧЕВ ТЕРЗИЙСКИ</t>
  </si>
  <si>
    <t xml:space="preserve">МАРИАНА БОРИСОВА НИКОЛОВА </t>
  </si>
  <si>
    <t>НИКОЛАЙ БОРИСОВ НИКОЛОВ</t>
  </si>
  <si>
    <t xml:space="preserve">СТЕФКА ЗЛАТЕВА КАЦАРСКА                                                                  </t>
  </si>
  <si>
    <t>ЙОАННА БОГОМИЛОВА ДЖИДРОВА</t>
  </si>
  <si>
    <t xml:space="preserve">ВАСИЛ ИВАНОВ СТОЯНОВ </t>
  </si>
  <si>
    <t>НИКОЛА ВАЛЕНТИНОВ НИКОЛАЕВ</t>
  </si>
  <si>
    <t xml:space="preserve">ДОЛОРЕС ТОДОРОВА МАВРОДИЕВА </t>
  </si>
  <si>
    <t xml:space="preserve">МИЛЕНА        ИВОВА        ШАРКОВА        </t>
  </si>
  <si>
    <t>МИХАИЛ ПЕТРОВ ДИМИТРОВ</t>
  </si>
  <si>
    <t>ФАТМЕ ХЮСЕИН ИБ</t>
  </si>
  <si>
    <t xml:space="preserve">КАТЯ	КИРИЛОВА	ДИМИТРОВА	</t>
  </si>
  <si>
    <t>ЕЛИЗАБЕТ СТОИЛОВА СТОИМЕНОВА</t>
  </si>
  <si>
    <t>ИВАН ЗЛАТЕВ ИВАНОВ</t>
  </si>
  <si>
    <t xml:space="preserve">АЛЕКСАНДЪР ХРИСТОВ ДОЙЧИНОВ </t>
  </si>
  <si>
    <t>ПОЛЯ СТЕФАНОВА СТЕФАНОВА-БУЗОВА</t>
  </si>
  <si>
    <t>ПЕТЪР БОРИСЛАВОВ БЕЕВСКИ</t>
  </si>
  <si>
    <t xml:space="preserve">АЛЕКСАНДЪР ПЕТРОВ МАВРОДИЕВ </t>
  </si>
  <si>
    <t>ТОДОР САВКОВ ТОДОРОВ</t>
  </si>
  <si>
    <t>СИЛВИЯ ЕВГЕНИЕВА ДИМИТРОВА</t>
  </si>
  <si>
    <t>ХАТИДЖЕ ДОАНОВА СТИЖАРЛИЕВА</t>
  </si>
  <si>
    <t>РОСИЦА ГЕОРГИЕВА РУСИНОВА</t>
  </si>
  <si>
    <t xml:space="preserve">ЛЪЧЕЗАР ГЕОРГИЕВ АТАНАСОВ  </t>
  </si>
  <si>
    <t xml:space="preserve">БИСТРА АНДРЕЕВА АТАНАСОВА </t>
  </si>
  <si>
    <t>ЕЛЕНА КОЕВА КАЛЕВА</t>
  </si>
  <si>
    <t>ПЛАМЕН ЦВЕТАНОВ ЦВЕТКОВ</t>
  </si>
  <si>
    <t>БИСТРА СТАНЕВА КАРАГЬОЗОВА</t>
  </si>
  <si>
    <t>ПЕТЯ КОСТАДИНОВА СТАНКОВА</t>
  </si>
  <si>
    <t xml:space="preserve">ПЛАМЕН МИХАЛОВ ГЕОРГИЕВ </t>
  </si>
  <si>
    <t>ЗЛАТЕЛИНА ЕВГЕНИЕВА АЯНОВА-КИРИЛОВА</t>
  </si>
  <si>
    <t xml:space="preserve">АТАНАСКА ЙОНКОВА ГОЧЕВА </t>
  </si>
  <si>
    <t>ЦВЕТА ПЕНЧЕВА МИНЕВА</t>
  </si>
  <si>
    <t>НАТАЛИ НИКОЛАЕВА ПАВЛОВА</t>
  </si>
  <si>
    <t>ВЕНЕТА ПЕТРОВА ТЕШОВСКА</t>
  </si>
  <si>
    <t>ЦВЕТЕЛИНА НИКОЛАЕВА КАЙРЯКОВА</t>
  </si>
  <si>
    <t>ЮЛИЯ ДАМЯНОВА ДОНЧЕВА</t>
  </si>
  <si>
    <t xml:space="preserve">ЮЛИЯ ПЕТРОВА ПЕТРОВА </t>
  </si>
  <si>
    <t xml:space="preserve">РАЙНА КИРИЛОВА ДИМИТРОВА </t>
  </si>
  <si>
    <t>АНЕЛИЯ БОГОМИЛОВА ГОЙЛАШКА</t>
  </si>
  <si>
    <t xml:space="preserve">ВАЛЕРИЯ ДИМИТРОВА НИКОЛАЕВА </t>
  </si>
  <si>
    <t>ВЕСЕЛИНА АТАНАСОВА НЕДЕЛЧЕВА</t>
  </si>
  <si>
    <t>ИВАЙЛО ЧАВДАРОВ КОЖУХАРОВ</t>
  </si>
  <si>
    <t>МАРИНА ЙОРДАНОВА ГЕОРГИЕВА</t>
  </si>
  <si>
    <t>РАЛИЦА НИКОЛОВА ЧОЛАКОВА</t>
  </si>
  <si>
    <t>МОНИКА НИКОЛАЕВА ДИМИТРОВА</t>
  </si>
  <si>
    <t>ПЕНЧО ХРИСТОВ ПЕНЧЕВ</t>
  </si>
  <si>
    <t xml:space="preserve">ИЛИЯ ИВАНОВ ИЛИЕВ </t>
  </si>
  <si>
    <t>ИВАН ГЕОРГИЕВ КИТОВ</t>
  </si>
  <si>
    <t>СНЕЖАНА	МИНКОВА	ИГНАТОВА</t>
  </si>
  <si>
    <t>СТЕФАН ФЕРДИНАНДОВ МИТЕВ</t>
  </si>
  <si>
    <t>МАЯ	МЕТОДИЕВА	ТРЕНЧЕВА</t>
  </si>
  <si>
    <t>ЕМИЛ ДУКОВ ГЕОРГИЕВ</t>
  </si>
  <si>
    <t>РАЛИЦА ГЕОРГИЕВА ТРИОВА</t>
  </si>
  <si>
    <t xml:space="preserve">КАЛИН ИВАНОВ СТОЯНОВ </t>
  </si>
  <si>
    <t>ЕМИЛ ЙОРДАНОВ НЕДЕЛЧЕВ</t>
  </si>
  <si>
    <t>СТИЛИАН ДИМИТРОВ РАНГЕЛОВ</t>
  </si>
  <si>
    <t>АДРИАН ГЕОРГИЕВ ГЕОРГИЕВ</t>
  </si>
  <si>
    <t>РУМЯНА МИХАЙЛОВА ГЮЛЕМЕТОВА</t>
  </si>
  <si>
    <t>АННА БОЖИДАРОВА ГЕОРГИЕВА</t>
  </si>
  <si>
    <t>БОРЯНА ПЕТРОВА ВЛАДИМИРОВА</t>
  </si>
  <si>
    <t xml:space="preserve">МИРОСЛАВ ВЛАДИМИРОВ ВАСИЛЕВ </t>
  </si>
  <si>
    <t>НЕДКО БОРИСОВ ИВАНОВ</t>
  </si>
  <si>
    <t>ХРИСТИНА БОЙКОВА АТАНАСОВА</t>
  </si>
  <si>
    <t>РОСИЦА ЛЪЧЕЗАРОВА ЗАХАРИЕВА</t>
  </si>
  <si>
    <t>ИВАНКА СТЕФАНОВА БАЛИНОВА</t>
  </si>
  <si>
    <t>РАЛИЦА ЦВЯТКОВА ГОРАНОВА</t>
  </si>
  <si>
    <t>МАРИЕТА БОРИСЛАВОВА СПАСОВА</t>
  </si>
  <si>
    <t>АНТОАНЕТА СТОЯНОВА ПИПЕРКОВА</t>
  </si>
  <si>
    <t>ИВАН ТОМОВ БЕЛИЧКИ</t>
  </si>
  <si>
    <t>ЗАРА КРУМОВА РОБЛЕТО</t>
  </si>
  <si>
    <t>БОРЯНА ГЕОРГИЕВА ФЕРМАНДЖИЕВА</t>
  </si>
  <si>
    <t>МАРИЯ РАДОСЛАВОВА ВЪЛЧЕВА</t>
  </si>
  <si>
    <t>ЕМИЛИЯ АЛЕКСАНДРОВА ИВАНОВА</t>
  </si>
  <si>
    <t>ИВО АНАНИЕВ АСЕНОВ</t>
  </si>
  <si>
    <t xml:space="preserve">ГЕОРГИ МАРИНОВ ПЕТРОВ </t>
  </si>
  <si>
    <t xml:space="preserve">КРИСТИНА 	МИЛАДИНОВА	АНГЕЛОВА	</t>
  </si>
  <si>
    <t>БОРИС ИВАНОВ ПЕТКОВ</t>
  </si>
  <si>
    <t xml:space="preserve">ХРИСТО СТЕФАНОВ ФЕОДОРОВ </t>
  </si>
  <si>
    <t>АНГЕЛ ИЛИЕВ МАРИНКОВ</t>
  </si>
  <si>
    <t xml:space="preserve">ЦОНКА ИВАНОВА ТОДОРОВА </t>
  </si>
  <si>
    <t xml:space="preserve">РОСИЦА 	МИЛКОВА	РУСЕВА	</t>
  </si>
  <si>
    <t xml:space="preserve">ВЯРА ЛЮБОМИРОВА ФЕОДОРОВА </t>
  </si>
  <si>
    <t>ДИМИТРИНКА СТОЯНОВА АТАНАСОВА</t>
  </si>
  <si>
    <t>ЗДРАВКА ДИМИТРОВА БОРИСОВА</t>
  </si>
  <si>
    <t>ПЕТЯ ЦВЕТАНОВА РАДОСЛАВОВА</t>
  </si>
  <si>
    <t>ИВАЙЛО ДИМИТРОВ ИВАНОВ</t>
  </si>
  <si>
    <t>ФИЛИНКА ТОДОРОВА ДОБРЕВА</t>
  </si>
  <si>
    <t>РУМЯНА ДЕЛЧЕВА ГЕОРГИЕВА</t>
  </si>
  <si>
    <t>МАРИЯНА АЛЕКСАНДРОВА ТЕМИДЖАН</t>
  </si>
  <si>
    <t xml:space="preserve">ВЕНЕТА РАДКОВА ГОЛЕМАНОВА </t>
  </si>
  <si>
    <t>БОРЯНА ГЕОРГИЕВА ДИМИТРОВА</t>
  </si>
  <si>
    <t>АДЕЛИНА ГЕОРГИЕВА ТАШЕВА</t>
  </si>
  <si>
    <t>ТЕОДОСИ КОСЕВ ТЕОДОСИЕВ</t>
  </si>
  <si>
    <t>МИНКА АНГЕЛОВА БЛИЗНАКОВА</t>
  </si>
  <si>
    <t>ИЛИАНА КЪНЧЕВА ДИМИТРОВА</t>
  </si>
  <si>
    <t>МАРИЕТА МИХАЙЛОВА МАДЖАРОВА</t>
  </si>
  <si>
    <t>ЖИВКА АНГЕЛОВА МИЛОВА</t>
  </si>
  <si>
    <t>ЦАНКА ИВАНОВА КОЖУХАРОВА</t>
  </si>
  <si>
    <t>СНЕЖКА ДАНЧЕВА ПЕТКОВА</t>
  </si>
  <si>
    <t>АЙШЕН ЮСУФ ОСМАНОВА</t>
  </si>
  <si>
    <t>ХРИСТИНА ИВАНОВА ИВАНОВА</t>
  </si>
  <si>
    <t>ДИМИТРИЧКА КОЛЕВА ТИТЕВА - ТОНЕВА</t>
  </si>
  <si>
    <t xml:space="preserve">ЗАХАРИНА СЛАВЯНОВА ГОДОСИС </t>
  </si>
  <si>
    <t>ИВО ХРИСТОВ ХРИСТОВ</t>
  </si>
  <si>
    <t>ПЕТЯ ИВАНОВА КОСЕВА</t>
  </si>
  <si>
    <t>МИРОСЛАВ ДИМИТРОВ МИТЕВ</t>
  </si>
  <si>
    <t xml:space="preserve">ЯНИНА ВАСИЛЕВА ДРУМЕВА </t>
  </si>
  <si>
    <t>ИНА ЦВЕТАНОВА ВАСИЛЕВА</t>
  </si>
  <si>
    <t>СИАНА ЛУТФУР КАЗИ</t>
  </si>
  <si>
    <t>РУМЯНА АСЕНОВА АЛИПИЕВА-СТЕФАНОВА</t>
  </si>
  <si>
    <t>ЯВОР ЛАЗАРОВ ТОМОВ</t>
  </si>
  <si>
    <t>ЕЛЕОНОРА КИРИЛОВА ВЕЛКОВА</t>
  </si>
  <si>
    <t>ЕЛЕНА ДИМИТРОВА ЛИЧЕВА-КАРАВАСИЛЕВА</t>
  </si>
  <si>
    <t>ЛИДИЯ БОРИСОВА ПАНЧЕВА</t>
  </si>
  <si>
    <t xml:space="preserve">ДЖЕМИЛЕ СЮЛЕЙМАН АЛИ </t>
  </si>
  <si>
    <t xml:space="preserve">СТЕФАН  БИСЕРОВ  ПЕЛЕВ       </t>
  </si>
  <si>
    <t>МОНИКА ПЛАМЕНОВА ДЯКОВА-РИШАР</t>
  </si>
  <si>
    <t>МАЛИН ВЕЛИНОВ МЕСАЛСКИ</t>
  </si>
  <si>
    <t>МЕЛАНИ ЮЛИЯНОВА СПАСОВА</t>
  </si>
  <si>
    <t xml:space="preserve">ВЕЛИЧКА СТОЙКОВА ТАСЕВА </t>
  </si>
  <si>
    <t>ДИМИТЪР НИКОЛОВ ЯПРАКОВ</t>
  </si>
  <si>
    <t>ТЕОДОРА ИВАНОВА СПАСОВА</t>
  </si>
  <si>
    <t>НАТАЛИЯ ПЕТРОВА ЖЕЧЕВА</t>
  </si>
  <si>
    <t>НЕЛИ НИКОЛОВА СИМЕОНОВА</t>
  </si>
  <si>
    <t>ФИДАНКА ВАСИЛЕВА ВИЯЧКА</t>
  </si>
  <si>
    <t>ДАРИНА ПАНАЙОТОВА ЗАПАРТОВА</t>
  </si>
  <si>
    <t xml:space="preserve">АЛБЕНА КОСТАДИНОВА БОРИСОВА </t>
  </si>
  <si>
    <t xml:space="preserve">ТАТЯНА КОЛАР </t>
  </si>
  <si>
    <t>КАЛИНКА МИНЧЕВА ГЕРОВА</t>
  </si>
  <si>
    <t>ДИАНА БОРИМЕЧКОВА</t>
  </si>
  <si>
    <t>ИЛЯ АНАСТАСОВ</t>
  </si>
  <si>
    <t>ЛИДИЯ ИВАНОВА ВЛАДОВА</t>
  </si>
  <si>
    <t>НАТАЛИЯ АЛЕКСАНДРОВА КАРАГЕОРГИЙ</t>
  </si>
  <si>
    <t>ЕЛИСАВЕТА НИКОЛОВА МИХАЙЛОВА</t>
  </si>
  <si>
    <t>АЛЕКСАНДЪР ДРАГАНОВ АЛЕКСАНДРОВ</t>
  </si>
  <si>
    <t>ВАРВАРА КОЛТУК</t>
  </si>
  <si>
    <t>ДАФИНКА ГЕОРГИЕВА ПРОКОПОВА</t>
  </si>
  <si>
    <t>МАРИЯ ГАШЛАМА</t>
  </si>
  <si>
    <t>СИМА ГАРАБЕД ТРАЙКОВА</t>
  </si>
  <si>
    <t>СВЕТЛАНА КАРАЯНИ</t>
  </si>
  <si>
    <t>ГЕОРГИ КОСТАДИНОВ ЯМАЛИЕВ</t>
  </si>
  <si>
    <t>АЛЕКСАНДР БОРИМЕЧКОВ</t>
  </si>
  <si>
    <t>ИВО КРУМОВ ТОПОЛСКИ</t>
  </si>
  <si>
    <t xml:space="preserve">НУРТЕН МУСТАФА АЛИ </t>
  </si>
  <si>
    <t>МАРТИН НИКОЛАЕВ ПЕТРОВ</t>
  </si>
  <si>
    <t>НАТАЛИ КРАСИМИРОВА ПЕТРОВА</t>
  </si>
  <si>
    <t>ХАЛИБРЯМ ХАСАН ИСМАИЛ</t>
  </si>
  <si>
    <t>МАРГАРИТА ЗДРАВКОВА ВЕЛЕВА</t>
  </si>
  <si>
    <t>МАРИЯ АНГЕЛОВА КОЛЕВА</t>
  </si>
  <si>
    <t>МАРИЯ СТЕФАНОВА АТАНАСОВА</t>
  </si>
  <si>
    <t>ДЕСИСЛАВА АНГЕЛОВА КОСТАДИНОВА</t>
  </si>
  <si>
    <t>ДЖУЛИЯ ИВАНОВА ИВАНОВА</t>
  </si>
  <si>
    <t>ДЕНИЦА ЙОАНОВА КОСТАДИНОВА-МОТЕВА</t>
  </si>
  <si>
    <t>ДОБРИН КРАСЕНОВ ДОБРЕВ</t>
  </si>
  <si>
    <t>ФАТМЕ РАМАДАН АХМЕД</t>
  </si>
  <si>
    <t>ЙОВКА ДИМИТРОВА КРЪСТАНОВА</t>
  </si>
  <si>
    <t>ВЕЛЯН ПЛАМЕНОВ КОЛЕВ</t>
  </si>
  <si>
    <t xml:space="preserve">МОНИ КОСТАДИНОВ МАНОЛОВ </t>
  </si>
  <si>
    <t>КАЛОЯН КАМЕНОВ АНДРЕЕВ</t>
  </si>
  <si>
    <t>АНТОНИЙ ДОБРИНОВ ЦАНКОВ</t>
  </si>
  <si>
    <t xml:space="preserve">АЛЕКСАНДЪР ГЕОРГИЕВ ЛЕКОВ </t>
  </si>
  <si>
    <t>РУМЕН РУМЕНОВ ВЛАДИМИРОВ</t>
  </si>
  <si>
    <t> ТЕОДОР ЛЮБOМИРОВ КУЗОВ</t>
  </si>
  <si>
    <t xml:space="preserve">ВИОЛЕТА ДИМИТРОВА ЛИЧЕВА </t>
  </si>
  <si>
    <t xml:space="preserve">НИЛЯЙ ОРХАНОВА МЕХМЕДОВА        </t>
  </si>
  <si>
    <t>АНГЕЛИНА ЖИВКОВА ТЕНЕВА</t>
  </si>
  <si>
    <t>ЕМИЛ БОРИСЛАВОВ КИШМЕРОВ</t>
  </si>
  <si>
    <t>АЙКУТ САХЛИМ САХЛИМ</t>
  </si>
  <si>
    <t>МИХАЕЛА ДОБРОМИРОВА ДАКОВА</t>
  </si>
  <si>
    <t>РАДОСТИН ОГНЯНОВ ДЯКОВ</t>
  </si>
  <si>
    <t>МАРИЯ ВЕЛЕВА ВЛАХОВА</t>
  </si>
  <si>
    <t>СЕВЕРИНА КИРИЛОВА ТАШЕВА</t>
  </si>
  <si>
    <t>КИРИЛ СТОЯНОВ СТАМБОЛИЕВ</t>
  </si>
  <si>
    <t>ВИКТОРИЯ ГАЛИНОВА ЖЕЛЯЗКОВА</t>
  </si>
  <si>
    <t>ИВАНА ДИМИТРОВА ДАМБОВА</t>
  </si>
  <si>
    <t>ИГЛИКА ПЕТРОВА ХРИСТОВА</t>
  </si>
  <si>
    <t>ГЕОРГИ ЧАВДАРОВ ТРЕНДАФИЛОВ</t>
  </si>
  <si>
    <t xml:space="preserve">ДАНИЕЛА БОЖИДАРОВА БОГДАНОВА </t>
  </si>
  <si>
    <t>ТЕОДОР ИВАНОВ ДАНЧЕВ</t>
  </si>
  <si>
    <t>МИЛЕНА ДОЙЧИНОВА ДЯНКОВА</t>
  </si>
  <si>
    <t xml:space="preserve">СВЕТЛА ЗАФИРОВА ЧИЗМОВА </t>
  </si>
  <si>
    <t>ХРИСТО ЛЮДМИЛОВ ПАСКАЛЕВ</t>
  </si>
  <si>
    <t>ИРЕНА БОРИСОВА МИЛЕВА</t>
  </si>
  <si>
    <t xml:space="preserve">ИВАНА ИЛИЯН	ЯНЕВА	</t>
  </si>
  <si>
    <t xml:space="preserve">СИМОНА ИВАНОВА ИВАНОВА </t>
  </si>
  <si>
    <t xml:space="preserve">ТАТЯНА ДИМИТРОВА УЗУНОВА </t>
  </si>
  <si>
    <t xml:space="preserve">ВАСИЛ НИКОЛАЕВ ГРЪНЧАРОВ </t>
  </si>
  <si>
    <t xml:space="preserve">ИВАН КРАСЕН ГЕОРГИЕВ </t>
  </si>
  <si>
    <t>ЙОЛИНА БОГОМИЛОВА ЙОРДАНОВА</t>
  </si>
  <si>
    <t>КРАСИМИР ИВАНОВ НОВАКОВ</t>
  </si>
  <si>
    <t>ВАЛЕНТИН НИКОЛАЕВ НИКОЛОВ</t>
  </si>
  <si>
    <t>БИЛЯНА ИЛИЕВА ВАСИЛЕВА - ХАДЖИНИКИФОРОВА</t>
  </si>
  <si>
    <t>ХРИСТИНА ДИМИТРОВА АЛЕКСИЕВА</t>
  </si>
  <si>
    <t>ПЕТЬО МАРТИНОВ МИШЕВ</t>
  </si>
  <si>
    <t>ТЕОДОРА ДИМИТРОВА НЕЦОВА</t>
  </si>
  <si>
    <t>ДАНАИЛ ГЕОДИМОВ ГЕОРГИЕВ</t>
  </si>
  <si>
    <t xml:space="preserve">ИРИНА ГРИГОРОВА КУК </t>
  </si>
  <si>
    <t>ЮЛИЯН НЕДЯЛКОВ БАЛЧЕВ</t>
  </si>
  <si>
    <t>ИННА КРАСИМИРОВА СТОЯНОВА - НЕНЧЕВА</t>
  </si>
  <si>
    <t>СОНИ МИЛЕНОВ ХАРИЗАНОВ</t>
  </si>
  <si>
    <t xml:space="preserve">ДАНИЕЛ ИЛИЕВ ВАСИЛЕВ </t>
  </si>
  <si>
    <t>МАГДАЛЕНА КОНСТАНТИНОВА ДЮЛГЕРОВА</t>
  </si>
  <si>
    <t>КАЛОЯН МИЛЕНОВ МИЛЕВ</t>
  </si>
  <si>
    <t>ЛИЛИЯ ЕНЧЕВА ЕНЧЕВА</t>
  </si>
  <si>
    <t>МИЛЕНА АЛЕКСИЕВА АНГЕЛОВА</t>
  </si>
  <si>
    <t>ПАНКО ГЕОРГИЕВ ПАНОВ</t>
  </si>
  <si>
    <t>АХМЕД ТАХИРОВ ХАКЪЕВ</t>
  </si>
  <si>
    <t>ЛЮБЛЯНА РАДОСЛАВОВА НИКИФОРОВА</t>
  </si>
  <si>
    <t>БИЛЯНА ПЛАМЕНОВА МИХОВА</t>
  </si>
  <si>
    <t>СНЕЖАНА КИРИЛОВА СМИЛОВСКА</t>
  </si>
  <si>
    <t>КАЛОЯН ТЕОДОСИЕВ БЯЛКОВ</t>
  </si>
  <si>
    <t xml:space="preserve">СНЕЖАНА СТЕФАНОВА МИЛАНОВА-ГЮРОВ </t>
  </si>
  <si>
    <t>ЕЛИЗАБЕТА ГЕОРГИЕВА ГЪЛЪБОВА</t>
  </si>
  <si>
    <t>НИНА АНГЕЛОВА ДИМОВА</t>
  </si>
  <si>
    <t>СТОЙКО ПЕТРОВ ПЕТРОВ</t>
  </si>
  <si>
    <t>ВИКТОР АТАНАСОВ РИБАРСКИ</t>
  </si>
  <si>
    <t xml:space="preserve">ЕЛЕНА СТЕФАНОВА ДОБРЕВА </t>
  </si>
  <si>
    <t>ЛЪЧЕЗАР ЙОРДАНОВ ПЕТКОВ</t>
  </si>
  <si>
    <t>КАМЕН ВАЛЕНТИНОВ ДИКОВ</t>
  </si>
  <si>
    <t>ДЕСИСЛАВА СТЕФАНОВА КОЛЕВА</t>
  </si>
  <si>
    <t>ОГНЕМИР ЕФТИМОВ СТОИМЕНОВ</t>
  </si>
  <si>
    <t>ИВЕТ САШОВА ЗДРАВКОВА</t>
  </si>
  <si>
    <t>РУМЕН ПЕТРОВ МЛАДЕНОВ</t>
  </si>
  <si>
    <t>ЕЛЕНА АНТОНОВА СТАВРЕВА</t>
  </si>
  <si>
    <t>НАТАЛИЯ ЕМИЛОВА ДИМИТРОВА</t>
  </si>
  <si>
    <t>РАЛИЦА ИВАНОВА МАРИНОВА</t>
  </si>
  <si>
    <t>АННА ВЕЛИМИРОВА МАРТУЛКОВА</t>
  </si>
  <si>
    <t>КОЛЬО ИЛИЕВ КОЛЕВ</t>
  </si>
  <si>
    <t>РОСИЦА ЖИВКОВА ИВАНОВА</t>
  </si>
  <si>
    <t xml:space="preserve">КАТЯ	ПЕТРОВА	ГЪЛЪБОВА	</t>
  </si>
  <si>
    <t xml:space="preserve">МИГЛЕНА ЗАХАРИЕВА МАРКОВСКА </t>
  </si>
  <si>
    <t>РОСИЦА АНТОНОВА ИВАНОВА</t>
  </si>
  <si>
    <t xml:space="preserve">НИКОЛА ВИЛИЯНОВ ФЛАВИЯНОВ </t>
  </si>
  <si>
    <t>АННИ ИВАНОВА БОЖИЛСКА-НЕДЕЛЧЕВА</t>
  </si>
  <si>
    <t xml:space="preserve">ШАКИР АСАН ШАБАН </t>
  </si>
  <si>
    <t>ИВАЙЛО ТОДОРОВ ИВАНОВ</t>
  </si>
  <si>
    <t>ПАВЛЕТА ДОБРЕВА КОСТОВА</t>
  </si>
  <si>
    <t>ДАНИЕЛА ДОБРЕВА ТОКУШЕВА</t>
  </si>
  <si>
    <t xml:space="preserve">ГЕРГАНА НИКОЛАЕВА ДИМИТРОВА </t>
  </si>
  <si>
    <t>ЮЛИЯ ТИХОМИРОВА АПОСТОЛОВА</t>
  </si>
  <si>
    <t>ЖИВКО	РУСЕВ	ПИПЕРОВ</t>
  </si>
  <si>
    <t xml:space="preserve">ДИАНА ИВАНОВА АНГЕЛОВА </t>
  </si>
  <si>
    <t>ПЕТЬО ЛЮБОМИРОВ ВЪРБАНОВ</t>
  </si>
  <si>
    <t xml:space="preserve">МАРИЯНА РУМЕНОВА БЕЗЕРГЯНОВА-ЛАНДЖОВА </t>
  </si>
  <si>
    <t>ЛИДИЯ СТОЯНОВА ГАНЕВА</t>
  </si>
  <si>
    <t>БОЯН ГЕОРГИЕВ ГЕОРГИЕВ</t>
  </si>
  <si>
    <t>ВАНЯ ХРИСТОВА ГЕРАСИМОВА</t>
  </si>
  <si>
    <t>СВЕТЛАНА ИВАНОВА ТОДОРОВА</t>
  </si>
  <si>
    <t xml:space="preserve">НЕНО ДИНКОВ ДИНЕВ </t>
  </si>
  <si>
    <t>КРЕМЕНА АЛЕКСАНДРОВА ЙОРДАНОВА</t>
  </si>
  <si>
    <t xml:space="preserve">КРЕМЕНА ГЕОРГИЕВА ПАНАЙОТОВА - УРУМОВА  </t>
  </si>
  <si>
    <t>ГЕНОВЕВА ГЕОРГИЕВА ХРИСТОВА</t>
  </si>
  <si>
    <t xml:space="preserve">ВЕСЕЛА ХРИСТОВА ЧОПАРОВА </t>
  </si>
  <si>
    <t>ЕЛЕНА ЗЛАТКОВА ЗЮМБЮЛЕВА</t>
  </si>
  <si>
    <t xml:space="preserve">СВЕТОСЛАВ АНГЕЛОВ ХАДЖИЙСКИ </t>
  </si>
  <si>
    <t>КАМЕЛИЯ РАДОСЛАВОВА ЧАКЪРОВА</t>
  </si>
  <si>
    <t xml:space="preserve">ИВАЙЛО ДИМИТРОВ ГЕОРГИЕВ </t>
  </si>
  <si>
    <t>ЛИДИЯ КИРИЛОВА КУРТЕВА</t>
  </si>
  <si>
    <t>СИЛВИЯ КОСТАДИНОВА КОПЧЕВА-ТЕРЗИЕВА</t>
  </si>
  <si>
    <t>ЯСЕН МАРИНОВ МАРАШЕВ</t>
  </si>
  <si>
    <t>ИВАН ВЛАДИМИРОВ ИВАНОВ</t>
  </si>
  <si>
    <t>ТАНЯ ДИМОВА БУРНАЗОВА</t>
  </si>
  <si>
    <t>ПЕТЪР КОЛЕВ ХРИСТОВ</t>
  </si>
  <si>
    <t>НАДЕЖДА СТЕЛИЯНОВА СТЕФАНОВА</t>
  </si>
  <si>
    <t>НЕЛИ ВЕСЕЛИНОВА КОЛЕВА</t>
  </si>
  <si>
    <t>СИЛВИЯ СЛАВЧЕВА НИКОЛОВА</t>
  </si>
  <si>
    <t>СВИЛЕНА САШКОВА СИМЕОНОВА</t>
  </si>
  <si>
    <t>EЛКА ДОНЧЕВА СУРЧЕВА</t>
  </si>
  <si>
    <t>НАДЕЖДА ПЛАМЕНОВА КИТИПОВА</t>
  </si>
  <si>
    <t>ЕМИЛ ПЛАМЕНОВ ЕФТИМОВ</t>
  </si>
  <si>
    <t>НЕЛИ НИКОЛАЕВА ОЛОВА</t>
  </si>
  <si>
    <t xml:space="preserve">ТОДОРКА ДЕНКОВА ГЕОРГИЕВА </t>
  </si>
  <si>
    <t>МАРИЯ-МАГДАЛЕНА НИКОЛАЕВА АРНАУДОВА</t>
  </si>
  <si>
    <t>ЮЛИЯ ДИМИТРОВА ХАЛАДЖОВА</t>
  </si>
  <si>
    <t>АЛЕКСАНДЪР ВЕСЕЛИНОВ МАНОВ</t>
  </si>
  <si>
    <t xml:space="preserve">ПЕТЪР ЗДРАВКОВ ТОДОРОВ </t>
  </si>
  <si>
    <t>ЕЛИСАВЕТА БОЯНОВА ПЕТРОВА</t>
  </si>
  <si>
    <t>ВЕСЕЛИН МАРИОВ ТАШЕВ</t>
  </si>
  <si>
    <t>АНТОНИЯ СТЕФАНОВА ВЕЛКОВА</t>
  </si>
  <si>
    <t>ЦЕЦА СТОЯНОВА СТОЯНОВА</t>
  </si>
  <si>
    <t>ТОДОР ИВАНОВ ТАУШАНОВ</t>
  </si>
  <si>
    <t>СЕМИРАМИС АЛЕКСАНДРОВА ПОПОВА</t>
  </si>
  <si>
    <t>МАРИЯ НИКОЛОВА СИМОВА</t>
  </si>
  <si>
    <t>ЗЛАТКА ДИМИТРОВА КОСТАДИНОВА</t>
  </si>
  <si>
    <t xml:space="preserve">СТАНИМИР МАРТИНОВ КОЖУХАРОВ </t>
  </si>
  <si>
    <t>ГЕРГАНА СТЕФАНОВА МИНКОВА</t>
  </si>
  <si>
    <t>БЕНА ТОДОРОВА МАРИНОВА</t>
  </si>
  <si>
    <t>ГЕОРГИ ПЕТРОВ ИВАНОВ</t>
  </si>
  <si>
    <t xml:space="preserve">КРАСИМИР ГЕОРГИЕВ ХРИСТОЗОВ </t>
  </si>
  <si>
    <t>ДАНИЕЛА МИХАЙЛОВА ЕФРЕМОВА</t>
  </si>
  <si>
    <t>ТЕОДОРА НЕДКОВА НЕЙКОВА</t>
  </si>
  <si>
    <t>АСЯ ДИМИТРОВА ЖЕЛЯЗКОВА-СЛАВОВА</t>
  </si>
  <si>
    <t>ТЕОДОРА ПЕТРОВА ЕНЧЕВА</t>
  </si>
  <si>
    <t>АНТОН ВАЛЕРИЕВ КАНЕВ</t>
  </si>
  <si>
    <t>ИВАЙЛО ВЕРГИЛОВ АНГЕЛОВ</t>
  </si>
  <si>
    <t xml:space="preserve">ЙОРДАН СТОЯНОВ ИЛИЕВ </t>
  </si>
  <si>
    <t>ВЕНЕРА ЛАЗАРОВА ВЛАЕВСКА</t>
  </si>
  <si>
    <t xml:space="preserve">МАРИЯ ВИОЛЕТОВА РАДКОВА </t>
  </si>
  <si>
    <t>ЗЛАТИНА ЕМИЛОВА ПЕТКОВА</t>
  </si>
  <si>
    <t>НИКОЛАЙ ГЕОРГИЕВ КИРИЛОВ</t>
  </si>
  <si>
    <t>ЕМИЛИЯ ПАВЛОВА АЛЕКСИЕВА</t>
  </si>
  <si>
    <t xml:space="preserve">ДИМИТЪР ГОСПОДИНОВ БАБАМОВ </t>
  </si>
  <si>
    <t xml:space="preserve">ИВАН ПЕТРОВ ДОЛЕВ </t>
  </si>
  <si>
    <t>СМИЛЕН ГЕОРГИЕВ СМИЛЕНОВ</t>
  </si>
  <si>
    <t>МАРИЯ ТОДОРОВА ЯКОВА</t>
  </si>
  <si>
    <t>ДЕСИСЛАВА ПЕТРОВА МИЛАНОВА</t>
  </si>
  <si>
    <t>НЕДЖЛЯ НАСУФ ИБРАХИМ</t>
  </si>
  <si>
    <t>ДОБРОМИР ГЕОРГИЕВ ГОСПОДИНОВ</t>
  </si>
  <si>
    <t xml:space="preserve">МАРТИН ХРИСТОВ ЙОНКОВ </t>
  </si>
  <si>
    <t>ЕЛЕНА РАДОСЛАВОВА ЯНЕВА</t>
  </si>
  <si>
    <t>ГЕОРГИ БОРИСОВ БУКОВ</t>
  </si>
  <si>
    <t>СТАНИСЛАВ ТОДОРОВ НЕНКОВ</t>
  </si>
  <si>
    <t xml:space="preserve">БОРИСЛАВ КРАСИМИРОВ ГЕОРГИЕВ </t>
  </si>
  <si>
    <t>РАЙНА ЙОРДАНОВА БУКОВА</t>
  </si>
  <si>
    <t>АНИТА ХРИСТОВА РУСЕВА</t>
  </si>
  <si>
    <t>СИЛВИЯ ЙОРДАНОВА ГЕОРГИЕВА</t>
  </si>
  <si>
    <t>ХРИСТИНА ТОДОРОВА ПЕТРОВА</t>
  </si>
  <si>
    <t>КОНСТАНТИН РУМЯНОВ КОСТАДИНОВ</t>
  </si>
  <si>
    <t>МУСТАФА АСАН ШАТО</t>
  </si>
  <si>
    <t>МАРТИНА ЦВЕТАНОВА МИЛАНОВА</t>
  </si>
  <si>
    <t>НАДЕЖДА ПЕТРОВА КАСАБОВА</t>
  </si>
  <si>
    <t xml:space="preserve">МАРИЯН ГЕОРГИЕВ ИЛИЕВ </t>
  </si>
  <si>
    <t>КАЛОЯН НЕДЕЛЧЕВ КОЛЕВ</t>
  </si>
  <si>
    <t xml:space="preserve">ХРИСТО ЛЮДМИЛОВ ИВАНОВ </t>
  </si>
  <si>
    <t>ЙОАНА САШОВА ЙОТКОВА</t>
  </si>
  <si>
    <t>ВЕСКА 	ГЕОРГИЕВА 	ЯНЕВА</t>
  </si>
  <si>
    <t xml:space="preserve">МИРОСЛАВА ШЕРИФ БАТЧЕВА </t>
  </si>
  <si>
    <t>ДЕЛЯН КОНСТАНТИНОВ ПЕТРИШКИ</t>
  </si>
  <si>
    <t>ЕЛЗА ЙОРДАНОВА ИВАНОВА</t>
  </si>
  <si>
    <t xml:space="preserve">ДАНИЕЛ ЕНЧЕВ ХАРАЛАНОВ </t>
  </si>
  <si>
    <t>ПЛАМЕН 	СТЕФАНОВ	ФЕРДИНАНДОВ</t>
  </si>
  <si>
    <t>ТУРХАН АЙДЪН АПДУЛА</t>
  </si>
  <si>
    <t>МИХАЕЛА ГАНЧЕВА ГАНЧЕВА</t>
  </si>
  <si>
    <t xml:space="preserve">ИРЕН ИВАНОВА КАРАКОСТОВА – СТАРЕЙШИНСКА </t>
  </si>
  <si>
    <t>ВАСИЛ ГЕОРГИЕВ ИВАНОВ</t>
  </si>
  <si>
    <t>КРАСИМИР ДЕМОСТЕНОВ КИРЯКОВ</t>
  </si>
  <si>
    <t>ДИМИТРИНА ИВАНОВА НИКОЛОВА</t>
  </si>
  <si>
    <t xml:space="preserve">ЙОАННА СТАНЕВА ЙОРДАНОВА </t>
  </si>
  <si>
    <t>НИКОЛАЙ ПЕТКОВ ПЕТКОВ</t>
  </si>
  <si>
    <t>ИРИНА КРУМОВА МАРИНКОВА</t>
  </si>
  <si>
    <t>ЯНКО ВЕЛКОВ ВЕЛЕВ</t>
  </si>
  <si>
    <t>РОСТИСЛАВ	ИВАНОВ	ДИМИТРОВ</t>
  </si>
  <si>
    <t xml:space="preserve">ГЕРГАНА АТАНАСОВА ГЕОРГИЕВА </t>
  </si>
  <si>
    <t>ТИМУЧИН ЕРВИН ИБРАХИМ</t>
  </si>
  <si>
    <t>ЕЛЕНА АНГЕЛИНОВА МИТЕВА</t>
  </si>
  <si>
    <t>СВИЛЕН ЙОРДАНОВ ПЕНКОВ</t>
  </si>
  <si>
    <t xml:space="preserve">ГАЛЯ МИХАЛЕВА КИРИЛОВА </t>
  </si>
  <si>
    <t xml:space="preserve">ЕЛЕНА ИВАНОВА ВЪЛЕВСКА </t>
  </si>
  <si>
    <t>ДЖЕВДЕТ ХЮСЕИНОВ МАДЖАРОВ</t>
  </si>
  <si>
    <t>НАТАША ИВАНОВА БЛАЖЕВА</t>
  </si>
  <si>
    <t>НИКОЛАЙ СТЕФАНОВ ЦОНЧЕВ</t>
  </si>
  <si>
    <t xml:space="preserve">ПЕТЪР ЙОРДАНОВ ЙОРДАНОВ </t>
  </si>
  <si>
    <t>АЙСЕЛ ЮСЕИН АДЕМ</t>
  </si>
  <si>
    <t>ЙОАН	СТАМЕНОВ	СТАНЕВ</t>
  </si>
  <si>
    <t xml:space="preserve">ЙОАНА ИВАНОВА ТОДОРОВА </t>
  </si>
  <si>
    <t>МАРИЯ НЕДЯЛКОВА ДОНСКА</t>
  </si>
  <si>
    <t>ЯВОР ДИМИТРОВ АЛЕКСАНДРОВ</t>
  </si>
  <si>
    <t>КЛИМЕНТИНА ИВАНОВА ДЕНЕВА-ВЪРБАНОВА</t>
  </si>
  <si>
    <t>НАДЕЖДА ЙОАНОВА КОСТАДИНОВА</t>
  </si>
  <si>
    <t xml:space="preserve">ЕЛИЦА ПЕТРОВА ПЕНЕВА </t>
  </si>
  <si>
    <t>МИЛА ГЕОРГИЕВА ИВАНОВА</t>
  </si>
  <si>
    <t xml:space="preserve">ИВАН ИЛИЕВ ТОДЕВ </t>
  </si>
  <si>
    <t>ПЕТЪР ИВАНОВ КОНСТАНТИНОВ</t>
  </si>
  <si>
    <t xml:space="preserve">РУМЯНА СТАНИМИРОВА СТОИМЕНОВА </t>
  </si>
  <si>
    <t>АНГЕЛ ЯНКОВ АПОСТОЛОВ</t>
  </si>
  <si>
    <t>СИЛВАНА ХАРАЛАМПИЕВА АРМСТРОНГ</t>
  </si>
  <si>
    <t>ГАЛИНА НИКОЛАЕВА НИКОЛОВА</t>
  </si>
  <si>
    <t>ДЕЯН ВИЛИСЛАВОВ ДОБРЕВ</t>
  </si>
  <si>
    <t xml:space="preserve">СТАНКА ВАСИЛЕВА ТОДОРОВА </t>
  </si>
  <si>
    <t>ДЖЕЙЛЯН ДЖЕМАЛ ИЗЕТ</t>
  </si>
  <si>
    <t xml:space="preserve">МАРИАНА ИВАНОВА ВАСИЛЕВА </t>
  </si>
  <si>
    <t xml:space="preserve">АЛЕКСАНДЪР СТОЙЧЕВ БОГДАНОВ  </t>
  </si>
  <si>
    <t>СВЕТЛАНА ТОДОРОВА ТОДОРОВА</t>
  </si>
  <si>
    <t>ЙОАНА ЙОВИЦА СЕЙДИН</t>
  </si>
  <si>
    <t>ДАНИЕЛА НИКОЛАЕВА ДЖЕНЕВА</t>
  </si>
  <si>
    <t>АЛЕКСАНДЪР БЛАГОЕВ НЕНОВ</t>
  </si>
  <si>
    <t xml:space="preserve">ТЕОДОР НИКОЛАЕВ НИКОЛОВ </t>
  </si>
  <si>
    <t xml:space="preserve">СТОЯН ТОДОРОВ ТОДОРОВ </t>
  </si>
  <si>
    <t>НИКОЛА	ПАВЛОВ	ДЕЛЧЕВ</t>
  </si>
  <si>
    <t>АНИТА ИВАНОВА ТАНГЪРОВА</t>
  </si>
  <si>
    <t>ЗЛАТИНА ТИХОМИРОВА ПЕНКОВА</t>
  </si>
  <si>
    <t>НОНА	ЛЮБОМИРОВА	НЕДЯЛКОВА</t>
  </si>
  <si>
    <t>ИВАЙЛО ХАРАЛАМПИЕВ МОЙСОВ</t>
  </si>
  <si>
    <t>ИВАН СИМЕОНОВ ИВАНОВ</t>
  </si>
  <si>
    <t>МАРИО МИХАЙЛОВ МИЛАНОВ</t>
  </si>
  <si>
    <t xml:space="preserve">ЕЛЕНА АНТИМОВА АЛЕКОВА </t>
  </si>
  <si>
    <t>СИЛВИЯ ПЛАМЕНОВА ПАВЛОВА</t>
  </si>
  <si>
    <t xml:space="preserve">ИВАЙЛО МИТКОВ ИВАНОВ </t>
  </si>
  <si>
    <t>ДЕНИЦА ДИМИТРОВА ХАНДЖАРОВА</t>
  </si>
  <si>
    <t>БОЯН ЙОРДАНОВ ЙОРДАНОВ</t>
  </si>
  <si>
    <t>ТЕОДОРА ДИМИТРОВА АНГЕЛОВА</t>
  </si>
  <si>
    <t>ДОБРОМИР МИЛКОВ ТРИФОНОВ</t>
  </si>
  <si>
    <t>ТАНЯ БОЯНОВА ЖЕЛЕВА</t>
  </si>
  <si>
    <t xml:space="preserve"> ВАЛЕНТИН СТОЯНОВ КРЪСТЕВ</t>
  </si>
  <si>
    <t xml:space="preserve">АДЕЛИНА МЛАДЕНОВА МЛАДЕНОВА </t>
  </si>
  <si>
    <t>ВЛАДИМИР	ИВАНОВ	ДИМИТРОВ</t>
  </si>
  <si>
    <t>САША ДИМИТРОВА ХРИСТОВА</t>
  </si>
  <si>
    <t>ВИРГИНИЯ КИРИЛОВА ПЕПЕЛЯНКОВА</t>
  </si>
  <si>
    <t>ГАБРИЕЛА ПЕТЕВА АТАНАСОВА</t>
  </si>
  <si>
    <t>МАРИЯН	ЖИВКОВ	ИЛИЕВ</t>
  </si>
  <si>
    <t xml:space="preserve">МАРТА ЙОРДАНОВА ГАВРАИЛОВА  </t>
  </si>
  <si>
    <t>ЛЮБЕН ИВАНОВ МИХОВ</t>
  </si>
  <si>
    <t>КРАСИМИРА ХРИСТОВА КУНЧЕВА</t>
  </si>
  <si>
    <t>ГЮРГА АТАНАСОВА СТОЕВА</t>
  </si>
  <si>
    <t>ШЕНГЮЛ ЕШРЕФ ИБРЯМ</t>
  </si>
  <si>
    <t>МАЯ СЕРАФИМОВА ХЪНТЕВА-ЧАВДАРОВА</t>
  </si>
  <si>
    <t>СЕВГИН МЮМЮН ИБРЯМ</t>
  </si>
  <si>
    <t>ИВО МИЛЕВ БАХЧЕВАНОВ</t>
  </si>
  <si>
    <t>НИКОЛАЙ ВЛАДИМИРОВ ВАНЧЕВ</t>
  </si>
  <si>
    <t xml:space="preserve">ЗОЯ ДИМИТРОВА ТАНЕВА </t>
  </si>
  <si>
    <t>МАРТИН ДИМИТРОВ БАНКОВ</t>
  </si>
  <si>
    <t xml:space="preserve">ГЕОРГИ 	ЗАХАРИЕВ	ГРОЗЧЕВ </t>
  </si>
  <si>
    <t>ДИАНА НИКОЛАЕВА ГРОЗДАНЧЕВА</t>
  </si>
  <si>
    <t>КАТЕРИНА ГЕОРГИЕВА ПОПОВА</t>
  </si>
  <si>
    <t>МАЯ НИКОЛАЕВА ДИМИТРОВА</t>
  </si>
  <si>
    <t>РОСЕН ИВАНОВ ИВАНОВ</t>
  </si>
  <si>
    <t xml:space="preserve">ИЛИЯН СТЕФАНОВ КЪНЕВ </t>
  </si>
  <si>
    <t>ИВАЙЛО ПЛАМЕНОВ КОСТАДИНОВ</t>
  </si>
  <si>
    <t>МАЯ ВАСИЛЕВА ВАСИЛЕВА</t>
  </si>
  <si>
    <t>ГЕРГАНА ПАВЛОВА ТОЛЕВА</t>
  </si>
  <si>
    <t>АЛЕКС АЛЕКСАНДРОВ АСЕНОВ</t>
  </si>
  <si>
    <t>МИХАЕЛА АЛЕКСАНДРОВА ПОПОВА</t>
  </si>
  <si>
    <t>САМУИЛ ВЕСЕЛИНОВ СТОЙЧЕВ</t>
  </si>
  <si>
    <t>ИРИНА НИКОЛОВА ГРИНКЕВИЧ</t>
  </si>
  <si>
    <t>СВЕТЛА АНГЕЛОВА САРИЕВА</t>
  </si>
  <si>
    <t xml:space="preserve">РОСИЦА НЕДЕЛЧЕВА ВАСИЛЕВА </t>
  </si>
  <si>
    <t>СТЕФАН	СТЕФАНОВ	СЪРЧАДЖИЕВ</t>
  </si>
  <si>
    <t>НИЯ	ИСТИЛИЯНОВА	СИМЕОНОВА</t>
  </si>
  <si>
    <t>СВЕТЛА ХРИСТОВА ДИОНИСИЕВА</t>
  </si>
  <si>
    <t xml:space="preserve">МЕЛИНА АНКОВА ДИМИТРОВА </t>
  </si>
  <si>
    <t>ГАЛЯ МАРЧЕВА ЯНЕВА</t>
  </si>
  <si>
    <t xml:space="preserve">ТРЕНДАФИЛ СТОИЛОВ ТАСЕВ </t>
  </si>
  <si>
    <t>МАРИЯ ИВАНОВА АНГЕЛИЕВА</t>
  </si>
  <si>
    <t>ВАСИЛЕНА ХРИСТОВА ДАСКАЛОВА</t>
  </si>
  <si>
    <t xml:space="preserve">МАРИЯ ВЕСЕЛИНОВА НИКОЛОВА </t>
  </si>
  <si>
    <t>ГЕОРГИ КРУМОВ ВИДЕЛОВ</t>
  </si>
  <si>
    <t xml:space="preserve">АНТОАНЕТА ПЕТРОВА КОЖУХАРОВА </t>
  </si>
  <si>
    <t>НЕДЯЛКА ГЕОРГИЕВА ИЛИЕВА</t>
  </si>
  <si>
    <t xml:space="preserve">ЛИЛИЯ ВЕСЕЛИНОВА ЖЕЛЕВА </t>
  </si>
  <si>
    <t>ГЬОКСЕЛ ХАЙРИ КОШУДЖУ</t>
  </si>
  <si>
    <t>ИРИНА ХРИСТОВА МАРИНОВА-ЦВЕТАНОВА</t>
  </si>
  <si>
    <t>ЛАЗАРИНА 	МАРИЯНОВА	ПОПОВА</t>
  </si>
  <si>
    <t>БОГОМИЛ	КРАСИМИРОВ	ЦОНЕВ</t>
  </si>
  <si>
    <t>КАТЯ ГЕОРГИЕВА ТОСЕВА</t>
  </si>
  <si>
    <t>ТИХОМИР ВАСИЛЕВ КАЙРЯМОВ</t>
  </si>
  <si>
    <t xml:space="preserve">БОРЯНА ГЕОРГИЕВА КРИПС  </t>
  </si>
  <si>
    <t>ВАСИЛ МИЛАДИНОВ МИЛАДИНОВ</t>
  </si>
  <si>
    <t>РАДОСЛАВ ПЛАМЕНОВ ГЕОРГИЕВ</t>
  </si>
  <si>
    <t>ПОЛЯ МИХАЙЛОВА КАНЬОВА</t>
  </si>
  <si>
    <t xml:space="preserve">АЛЕКСАНДРА ГЕОРГИЕВА КИРЕВА </t>
  </si>
  <si>
    <t xml:space="preserve">РАЛИЦА ЛЮБОМИРОВА ДРАГОМИРОВА </t>
  </si>
  <si>
    <t>МАРИЯ ДИМИТРОВА ГЕОРГИЕВА</t>
  </si>
  <si>
    <t>ХАРИЗАН ПАВЛОВ ХАРИЗАНОВ</t>
  </si>
  <si>
    <t>СИЛВИЯ ГЕОРГИЕВА ГРИГОРОВА</t>
  </si>
  <si>
    <t>ЯВОР	АНГЕЛОВ	АСПАРУХОВ</t>
  </si>
  <si>
    <t>ТАНЯ ГЕОРГИЕВА МЕРДЖАНОВА</t>
  </si>
  <si>
    <t xml:space="preserve">СИЛВИЯ КИРИЛОВА КИРИЛОВА </t>
  </si>
  <si>
    <t>ЕЛКА ВАСИЛЕВА МАРИНОВА</t>
  </si>
  <si>
    <t>САВА САВОВ ДРАГУНЧЕВ</t>
  </si>
  <si>
    <t>ИНА КОСТОВА БОЙЧЕВА</t>
  </si>
  <si>
    <t>ВИКТОРИЯ	ЦВЕТАНОВА	ВЛАХОВСКА</t>
  </si>
  <si>
    <t xml:space="preserve">ХРИСТОЗ КИРИЛОВ ХРИСТОЗОВ </t>
  </si>
  <si>
    <t>КАТЯ ПЕТРОВА КОЙЧЕВА</t>
  </si>
  <si>
    <t>ИНА ГЕОРГИЕВА ИЛИЕВА</t>
  </si>
  <si>
    <t>АЛПЕР БЕКТАШ ИЗЕТ</t>
  </si>
  <si>
    <t xml:space="preserve">РОМАН МАРТИНОВ КОЖУХАРОВ </t>
  </si>
  <si>
    <t>БОРИСЛАВ НИКОЛОВ АНГЕЛОВ</t>
  </si>
  <si>
    <t>ЛИДИЯ ЦВЕТКОВА ВЛАДОВА</t>
  </si>
  <si>
    <t>АЛЕКСАНДЪР АЛЕКСАНДРОВ ВАСИЛЕВ</t>
  </si>
  <si>
    <t>ИРЕНА САШКОВА ЗАХАРИЕВА</t>
  </si>
  <si>
    <t>КАТЯ ХРИСТОВА БЕШЕВА</t>
  </si>
  <si>
    <t>ХРИСТО ГЕОРГИЕВ РАНГЕЛОВ</t>
  </si>
  <si>
    <t>ВЯРА АСЕНОВА МАЦЕВА</t>
  </si>
  <si>
    <t xml:space="preserve">АННА БОРИСОВА КОВАЧЕВА </t>
  </si>
  <si>
    <t>БОРЯНА ЙОСИФОВА ЗАЙКОВА</t>
  </si>
  <si>
    <t>ТЕОДОРА РУМЕНОВА ДИМИТРОВА</t>
  </si>
  <si>
    <t>АНГЕЛ БОЙКОВ КОТИКОВ</t>
  </si>
  <si>
    <t xml:space="preserve">ПЕНКА ИЛИЕВА ЛЮБЕНОВА </t>
  </si>
  <si>
    <t xml:space="preserve">АНТОН ИВАНОВ ТОНЧЕВ </t>
  </si>
  <si>
    <t>КРИСТИЯН ВЛАДИСЛАВОВ ХРИСТОВ</t>
  </si>
  <si>
    <t>ДАНИЕЛ ПЕТРОВ ПЕТРОВ</t>
  </si>
  <si>
    <t>ПЕПА ВАСИЛЕВА ПЕНЧЕВА</t>
  </si>
  <si>
    <t>АНАСТАСИЯ ВАСИЛЕВА ПЕТРОВА</t>
  </si>
  <si>
    <t xml:space="preserve">ИРИНА СТОЯНОВА СТОЯНОВА </t>
  </si>
  <si>
    <t>ЕВЕЛИНА ХРИСТЕВА ЯНЕВА</t>
  </si>
  <si>
    <t xml:space="preserve">ПЕТЪР СТОЙНОВ СТОЙНОВ </t>
  </si>
  <si>
    <t>ХРИСТИЯН РОСАНОВ ГЕОРГИЕВ</t>
  </si>
  <si>
    <t xml:space="preserve">ДАНИЕЛ ВЕНЦИСЛАВОВ ГЕОРГИЕВ </t>
  </si>
  <si>
    <t>МАЯ АНГЕЛОВА СЕРАФИМОВА</t>
  </si>
  <si>
    <t>БОРИСЛАВА ВАСИЛЕВА МАЕВА</t>
  </si>
  <si>
    <t xml:space="preserve">ЛЮБОМИРА МИНЧЕВА СТОЙЧЕВА </t>
  </si>
  <si>
    <t>ГЕОРГИ ДИМИТРОВ СТОИМЕНОВ</t>
  </si>
  <si>
    <t>ВАЛЕНТИНА НЕДЕВА ТОШЕВА</t>
  </si>
  <si>
    <t xml:space="preserve">КАЛОЯН ГЕОРГИЕВ КИРОВ </t>
  </si>
  <si>
    <t>ВАЛЕНТИНА ИВАНОВА ИВАНОВА - ВЪЛКАНОВА</t>
  </si>
  <si>
    <t>АТАНАСКА  ИВАНОВА  ПОРЯЗОВА</t>
  </si>
  <si>
    <t>САШКА ЙОРДАНОВА ВЕЛКОВА</t>
  </si>
  <si>
    <t>ИРИНА ЦЕКОВА ИВАНОВА</t>
  </si>
  <si>
    <t>ДАРИНКА ЯКИМОВА НИКОЛОВА</t>
  </si>
  <si>
    <t xml:space="preserve">СТЕФАН ДЖЕНДОВ ИВАНОВ </t>
  </si>
  <si>
    <t>ВАЛЕНТИН МИХАЙЛОВ ГАЙДАРОВ</t>
  </si>
  <si>
    <t>ЮЛИЯ ДИМИТРОВА ЦЕРОВА</t>
  </si>
  <si>
    <t xml:space="preserve">ПЕТЯ НИКОЛОВА КАЛЦУНОВА </t>
  </si>
  <si>
    <t>ВЕРА БОРИСОВА ГЕОРГИЕВА</t>
  </si>
  <si>
    <t>ТОДОР МИЛАНОВ НИКОЛОВ</t>
  </si>
  <si>
    <t>АНЕЛИЯ МАРИНОВА ПЕТКОВА</t>
  </si>
  <si>
    <t xml:space="preserve">ВЕРОНИКА НИКОЛАЕВА МЕРДЖАНОВА </t>
  </si>
  <si>
    <t>КАТИНА САШКОВА НОВКОВА</t>
  </si>
  <si>
    <t>ГЕРГАНА АТАНАСОВА ЧЕРНООКОВА</t>
  </si>
  <si>
    <t xml:space="preserve">ВЛАДИСЛАВ АТАНАСОВ АТАНАСОВ </t>
  </si>
  <si>
    <t xml:space="preserve">СВЕТОСЛАВА ИЛИЕВА ЙОРДАНОВА </t>
  </si>
  <si>
    <t>ДИМИТЪР ДОЙЧИНОВ БЛАГОЕВ</t>
  </si>
  <si>
    <t>ВАЛЕНТИН ТЕНЕВ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</si>
  <si>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</si>
  <si>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</si>
  <si>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</si>
  <si>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</si>
  <si>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ХРИСТИНКА ЦВЕТАНОВА ГЕОРГИЕВА</t>
  </si>
  <si>
    <t>ДЕНИЦА НИКОЛОВА ВЕЛЧЕВА</t>
  </si>
  <si>
    <t>ЮЛВЕР СЕДАТ МУСА</t>
  </si>
  <si>
    <t>БОЙКО СИМЕОНОВ ПЕНЕВ</t>
  </si>
  <si>
    <t>ВЛАДИМИР МИЛКОВ ХРИСТОВ</t>
  </si>
  <si>
    <t>ВЪРБАН МЕТОДИЕВ БЕНИШЕВ</t>
  </si>
  <si>
    <t>ГЕРГАНА ДОБРЕВА КОЛЕШАНСКА-ДАМЯНОВА</t>
  </si>
  <si>
    <t xml:space="preserve">МАРИЕЛА ГЕОРГИЕВА ДРАГАНОВА </t>
  </si>
  <si>
    <t>ОЛИНА ТОДОРОВА ТОДОРОВА</t>
  </si>
  <si>
    <t>ДИМИТЪР ГЕОРГИЕВ ДИМИТРОВ</t>
  </si>
  <si>
    <t>КРАСИМИРА ДАНЧЕВА ПОПОВА</t>
  </si>
  <si>
    <t xml:space="preserve">МАРТИН БОГДАНОВ ПЕТРАНОВ </t>
  </si>
  <si>
    <t>ЕМИЛ ГЕОРГИЕВ КОВАЧЕВ</t>
  </si>
  <si>
    <t>МАРИЯ АЛЕКСАНДРОВА ЧАКЪРОВА</t>
  </si>
  <si>
    <t>МИЛЕН ПЕТКОВ РАЙЧЕВ</t>
  </si>
  <si>
    <t>ДИМИТРИНА ГЕОРГИЕВА ТЕМЕЛКОВА</t>
  </si>
  <si>
    <t xml:space="preserve">НИКОЛАЙ СТАЙКОВ ВЪЛКОВ </t>
  </si>
  <si>
    <t>СВЕТЛИН	ГЕОРГИЕВ КАЛАЙДЖИЕВ</t>
  </si>
  <si>
    <t>НАДЕЖДА КИРИЛОВА СТОЯНОВА-ЛИТЪЛ</t>
  </si>
  <si>
    <t>ТОДОР АТАНАСОВ ТОДОРОВ</t>
  </si>
  <si>
    <t xml:space="preserve">ЕВГЕНИЙ СТАНИМИРОВ ВИЧЕВ </t>
  </si>
  <si>
    <t>ГОРЯНА ГРИГОРОВА ЛЕНКОВА</t>
  </si>
  <si>
    <t>ПЕТЪР СТЕФАНОВ СТЕФАНОВ</t>
  </si>
  <si>
    <t>БЕТИНА ПЕТРОВА ТЕРЗИЕВА</t>
  </si>
  <si>
    <t>СВЕТЛИН ГЕОРГИЕВ ДИМИТРОВ</t>
  </si>
  <si>
    <t>ЙЪЛДЪЗ РЕШАТ ТАЛЯТ</t>
  </si>
  <si>
    <t>СТЕФКА ИВАНОВА ЙОВЧЕВА</t>
  </si>
  <si>
    <t xml:space="preserve">БИЛЯНА	ДИМИТРОВА 	ДИМИТРОВА </t>
  </si>
  <si>
    <t xml:space="preserve">ПАВЛИНА МИКОВА ЛЕФТЕРОВА </t>
  </si>
  <si>
    <t>ГАЛЯ ДАНОВА ИВАНОВА</t>
  </si>
  <si>
    <t>ЗДРАВКА ПЕТРОВА РУБИН</t>
  </si>
  <si>
    <t>АНЕТА ДИМИТРОВА ВЕЛИКОВА-ГАНДЖЕВА</t>
  </si>
  <si>
    <t>НИКОЛАЙ АНАСТАСОВ ЦАНКОВ</t>
  </si>
  <si>
    <t xml:space="preserve">МАРИЯ ТАНЕВА КОЗАРЕВА </t>
  </si>
  <si>
    <t>МИТКО АНТОНОВ ДИМИТРОВ</t>
  </si>
  <si>
    <t xml:space="preserve">РАЛИЦА МАНОЛОВА ВЛАДИМИРОВА </t>
  </si>
  <si>
    <t>РОСИЦА БОНЕВА КАЗЕПОВА</t>
  </si>
  <si>
    <t>КИРИЛ ВАНГЕЛОВ ЗЮМБЮЛЕВ</t>
  </si>
  <si>
    <t>МИРОСЛАВА ДОЙЧИНОВА ДОЙЧИНОВА</t>
  </si>
  <si>
    <t>ЛЪЧЕЗАР КИРИЛОВ СИМЕОНОВ</t>
  </si>
  <si>
    <t>СТЕФАН ПЕТРОВ АСПАРУХОВ</t>
  </si>
  <si>
    <t>КАМЕЛИЯ СТОЯНОВА ДИМИТРОВА-САМОВОЛСКА</t>
  </si>
  <si>
    <t>ЦВЕТАН ЛУКОВ ЦОКОВ</t>
  </si>
  <si>
    <t xml:space="preserve">ВЕНЦИСЛАВ ПЕТКОВ ГЕОРГИЕВ </t>
  </si>
  <si>
    <t>ИЛИЯН ВАЛЕРИЕВ ЕВГЕНИЕВ</t>
  </si>
  <si>
    <t>ХРИСТИНА ВАСИЛЕВА АТАНАСОВА</t>
  </si>
  <si>
    <t xml:space="preserve">КРЕМЕНА ИВАНОВА АНГЕЛОВА </t>
  </si>
  <si>
    <t>РАЙКО АСЕНОВ ДУНДАЛОВ</t>
  </si>
  <si>
    <t>НИКОЛАЙ АНТОНОВ ШОПОВ</t>
  </si>
  <si>
    <t>ПОЛИНА ЙОРГОВА ПЕРУСАНОВА</t>
  </si>
  <si>
    <t xml:space="preserve">КАМЕЛИЯ СТРАХИЛОВА ПОПОВА </t>
  </si>
  <si>
    <t>МИРОСЛАВА ПАНТЕЛЕЕВА ХРИСТОВА-МУШАКОВА</t>
  </si>
  <si>
    <t>КРАСИМИРА ГЕОРГИЕВА ТРИФОНОВА</t>
  </si>
  <si>
    <t>МАРИАНА СИМЕОНОВА ДИМОВА</t>
  </si>
  <si>
    <t>ИВАН НИКОЛАЕВ СТОИЛОВ</t>
  </si>
  <si>
    <t>СТОЯН ИВАНОВ КЮЛЕВ</t>
  </si>
  <si>
    <t>ДАНИЕЛА ГЕОРГИЕВА АНГЕЛОВА</t>
  </si>
  <si>
    <t>ВЕСЕЛА СТОЕВА КЬОСЕВА</t>
  </si>
  <si>
    <t>МАРГАРИТА ВЛАДИМИРОВА КРАЧУНОВА</t>
  </si>
  <si>
    <t xml:space="preserve">ЯНКО ТОМОВ ПАВЛОВ </t>
  </si>
  <si>
    <t>ВАСИЛЕНА ЩИЛИЯНОВА ТОДОРОВА</t>
  </si>
  <si>
    <t>АНИ МИХАЙЛОВА ПЕТРОВА</t>
  </si>
  <si>
    <t>ЛЮБОМИРА ДИМИТРОВА ГЕОРГИЕВА</t>
  </si>
  <si>
    <t xml:space="preserve">ТЕОДОРА ЛАЗАРОВА ПЕТКОВА </t>
  </si>
  <si>
    <t>ЯНКО СПИРОВ БИКОВ</t>
  </si>
  <si>
    <t>ИВАЙЛО ИВАНОВ АРБОВ</t>
  </si>
  <si>
    <t>ТАТЯНА ЦВЕТАНОВА РАДЕВА</t>
  </si>
  <si>
    <t>МАРИНА ВЕЛИНОВА ЖЕЛЯЗКОВА</t>
  </si>
  <si>
    <t>ПЕТЪР ДАНАИЛОВ ЦАНКОВ</t>
  </si>
  <si>
    <t>ГАЛЯ РУМЕНОВА ИВАНОВА</t>
  </si>
  <si>
    <t>ИРЕНА КИРИЛОВА ПЕЦАНОВА</t>
  </si>
  <si>
    <t>ИЗАБЕЛ ВАЛЕНТИН НИКОЛОВА</t>
  </si>
  <si>
    <t>НАДЯ ГЕОРГИЕВА ТРИОВА</t>
  </si>
  <si>
    <t>СВЕТЛА МАРИНОВА УЗУНОВА</t>
  </si>
  <si>
    <t xml:space="preserve">АНДРЕЙ ГЕОРГИЕВ НЕНОВ </t>
  </si>
  <si>
    <t>СЕВДАЛИН 	ДИМИТРОВ 	МИХНЕВ</t>
  </si>
  <si>
    <t>НИКОЛАЙ ЛЪЧЕЗАРОВ МИХАЙЛОВ</t>
  </si>
  <si>
    <t>ЕЛЕНА МИЛАН КРИЖАН-ВЕЛИЧКОВА</t>
  </si>
  <si>
    <t>НИКО ДИМИТРОВ КАМЕНОВ</t>
  </si>
  <si>
    <t>ТАНЯ ИВАНОВА ОЦЕТАРОВА</t>
  </si>
  <si>
    <t>ЛОРА ИЛКОВА КРАШЕВСКА</t>
  </si>
  <si>
    <t>ПИРИН РУСЛАНОВ СОКОЛОВ</t>
  </si>
  <si>
    <t>ЕЛЕНА КИРИЛОВА НЕЙЧЕВА</t>
  </si>
  <si>
    <t xml:space="preserve">ТИХОМИР БАЕВ БАЕВ </t>
  </si>
  <si>
    <t>НИКОЛАЙ СТЕФАНОВ УЗУНОВ</t>
  </si>
  <si>
    <t>ГАЛИНА МАРИНОВА ЛАРУ</t>
  </si>
  <si>
    <t>ДЕСИСЛАВА СЕРГЕЕВА ПАНТЕВА</t>
  </si>
  <si>
    <t>ЗДРАВКО ВАСИЛЕВ АЛЕКСАНДРОВ</t>
  </si>
  <si>
    <t>ДИАНА РАДЕВА ЛЮЦКАНОВА-ИВАНОВА</t>
  </si>
  <si>
    <t>АЛЕКСАНДЪР ВАЛЕРИЕВ ПЕЦАНОВ</t>
  </si>
  <si>
    <t>НИКОЛА ИВАНОВ МАЛАШЕВСКИ</t>
  </si>
  <si>
    <t>ВЕНЕТА ЛЮБОМИРОВА ЗАЯКОВА</t>
  </si>
  <si>
    <t>ВАЛЕНТИН ИЛИЕВ НИКОЛОВ</t>
  </si>
  <si>
    <t>КОЛЕ ДИМОВ ДИМОВ</t>
  </si>
  <si>
    <t>ЙОВАН НИКОЛОВ</t>
  </si>
  <si>
    <t>РАДЕ ЙОРДАНОВ ВЕЛИНОВСКИ</t>
  </si>
  <si>
    <t>ИВАН ПЕТРОВ СПАСОВ</t>
  </si>
  <si>
    <t>ВАЛЕНТИН КУЛЕСКИ</t>
  </si>
  <si>
    <t>ДИМИТЪР ХРИСТОВ ЦЪРНОМАРОВ</t>
  </si>
  <si>
    <t>МИЛЕ ГЕОРГИЕВСКИ</t>
  </si>
  <si>
    <t>МАРТИН МАРИАНОВ ЙОРДАНОВ</t>
  </si>
  <si>
    <t xml:space="preserve">КАЛОЯН ГЕОРГИЕВ ЖЕКОВ </t>
  </si>
  <si>
    <t>АЛЕКСАНДАР БОЙКОВ</t>
  </si>
  <si>
    <t>ЛИДИЯ МЕТОДИЕВА ГЕОРГИЕВА-МАРКОВА</t>
  </si>
  <si>
    <t>ВАНЧО ЯНАКИЕВСКИ</t>
  </si>
  <si>
    <t>ПЛАМЕНКА ХРИСТОВА КРЪСТЕВА</t>
  </si>
  <si>
    <t>МАРГАРИТА СПАСОВА КРЪСТЕВА</t>
  </si>
  <si>
    <t>ХРИСТО ЦЪРНОМАРОВ</t>
  </si>
  <si>
    <t>ЯНЕ НИКОЛОСКИ</t>
  </si>
  <si>
    <t>СВЕТЛА БОЯНОВА ИЛИЕВА</t>
  </si>
  <si>
    <t>ПЕЦЕ ВЕЛЕСКИ</t>
  </si>
  <si>
    <t xml:space="preserve">АТАНАС ГОГОВ </t>
  </si>
  <si>
    <t>ДАНИЕЛА МИЛЧЕВА РАЙКОВА</t>
  </si>
  <si>
    <t>ПЕТЪР БОЯНОВ ПЕТРОВ</t>
  </si>
  <si>
    <t>ИВАНКА ГЕОРГИЕВА ГРОЗДАНОВА</t>
  </si>
  <si>
    <t>АЛЕКСАНДЪР ГЕОРГИЕВ БОЯДЖИЕВ</t>
  </si>
  <si>
    <t xml:space="preserve">АНГЕЛ ИЛИЕВ ПАВЛОВ	</t>
  </si>
  <si>
    <t>ГАБРИЕЛА АСЕНОВА ПРИМОВА</t>
  </si>
  <si>
    <t xml:space="preserve">ИВАН ВАСИЛЕВ ЧАРДАКОВ </t>
  </si>
  <si>
    <t>БОРЯНА РУМЕНОВА АРГИРОВА</t>
  </si>
  <si>
    <t>СИНИША ВИДЕНОВ</t>
  </si>
  <si>
    <t>ЖАРКО ЕВТИМОВ</t>
  </si>
  <si>
    <t>МИКАН МАРИНКОВ</t>
  </si>
  <si>
    <t>АЛЕКСАНДРА ДИМИТРОВА КАЙМАКАНОВА</t>
  </si>
  <si>
    <t xml:space="preserve">КРИНКА РАНГЕЛОВА </t>
  </si>
  <si>
    <t>ИВАЙЛО СИМЕОНОВ КАШКАНОВ</t>
  </si>
  <si>
    <t>ЕМИЛ ВАЦЕВ</t>
  </si>
  <si>
    <t>АНИТА ЧИПЕВ</t>
  </si>
  <si>
    <t>ВЛАДИМИР МИЛЕВ</t>
  </si>
  <si>
    <t>ИЛИЯ ХРИСТОВ БОНДЖОЛОВ</t>
  </si>
  <si>
    <t xml:space="preserve">ЙОВО ТОДОРОВ </t>
  </si>
  <si>
    <t xml:space="preserve">ДАНИЕЛА ПЕТРОВА БОРИСОВА-МИЛУТИНОВИЧ </t>
  </si>
  <si>
    <t>ДИМИТЪР ЮЛИЯНОВ ВАСИЛЕВ</t>
  </si>
  <si>
    <t>МАРИЕТА БОРИСОВА КИРОВА</t>
  </si>
  <si>
    <t>ФАТМА АХМЕД ХАЛИЛ</t>
  </si>
  <si>
    <t>ПЕТЯ ПЕТРОВА ЧЕЛЕБИЕВА</t>
  </si>
  <si>
    <t>ТЕОДОРА ЛЮБОМИРОВА РАЙНОВА</t>
  </si>
  <si>
    <t>АНДРЕЙ МАГРИОТОВ ЕДРЕВ</t>
  </si>
  <si>
    <t>МЮЗЕЯМ НИЯЗИ РАШИД</t>
  </si>
  <si>
    <t>ИБРАХИМ ХЮСНЮ ЧОЛАК</t>
  </si>
  <si>
    <t xml:space="preserve">НАЛАН БАРЪШ </t>
  </si>
  <si>
    <t>ДИАНА СТЕФАНОВА НЕДЯЛКОВА</t>
  </si>
  <si>
    <t>ЮЛИЯ БИСЕРОВА ЕРКАПЛАН</t>
  </si>
  <si>
    <t>РУСКА ЖЕЛЕВА ЕДРЕВА</t>
  </si>
  <si>
    <t>ЗАЙДЕ ИБРАХИМ ДЖЕЛИЛ</t>
  </si>
  <si>
    <t>БОЙКО ГЕОРГИЕВ САДРАЗАНОВ</t>
  </si>
  <si>
    <t>ИБРАХИМ ЙЪЛМАЗ</t>
  </si>
  <si>
    <t>АНАНИ АПОСТОЛОВ АНАНИЕВ</t>
  </si>
  <si>
    <t>ПЕТЪР ГЕОРГИЕВ ПЕТРОВ</t>
  </si>
  <si>
    <t>ЗАФЕР ЗЕЙФУЛА НЕЗИР</t>
  </si>
  <si>
    <t>ДИАНА ИВАНОВА НИКОЛОВА</t>
  </si>
  <si>
    <t>ХИКМЕТ ХАЛИЛОВ ХАСАНОВ</t>
  </si>
  <si>
    <t>СЕВГИН ШЕРИФОВ МУСТАФОВ</t>
  </si>
  <si>
    <t xml:space="preserve">РАИМ МУСТАФА МУСТАФА  </t>
  </si>
  <si>
    <t>НЕВЕН АСЕНОВ КАРАМФИЛОВ</t>
  </si>
  <si>
    <t>ПЕТЯ ПЕТКОВА ТОДОРОВА-ХЕЙМАНС</t>
  </si>
  <si>
    <t>ИБРЯМ АХМЕД МУСТАФА</t>
  </si>
  <si>
    <t>ВИОЛЕТА СИМЕОНОВА ИЛИЕВА</t>
  </si>
  <si>
    <t>МЛАДЕН ХРИСТОВ СИРАКОВ</t>
  </si>
  <si>
    <t>ЦВЕТАН СТАНАЧКОВ КИРОВ</t>
  </si>
  <si>
    <t>ТЕМЕНУЖКА СТАВРИЕВА МИЛЕНОВА</t>
  </si>
  <si>
    <t xml:space="preserve">ИЛХАН САФЕТ МЕХМЕД </t>
  </si>
  <si>
    <t>ЗЕЙНЕБ АЗИС ИСМАИЛ</t>
  </si>
  <si>
    <t>РЕБИЯ ЮСЕИН ИЗЕТ</t>
  </si>
  <si>
    <t>МАРТИН ИВАЙЛОВ СИМЕОНОВ</t>
  </si>
  <si>
    <t>ОРХАН РАШИД МЕХМЕД</t>
  </si>
  <si>
    <t>МЕХМЕД МЕХМЕД АХМЕД</t>
  </si>
  <si>
    <t>СЕЛИМ ЮСУФ ИБРЯМ</t>
  </si>
  <si>
    <t>СВЕТЛАНА ХРИСТОВА ДИМИТРОВА</t>
  </si>
  <si>
    <t>СЕРГЕЙ ИВАНОВ ИВАНОВ</t>
  </si>
  <si>
    <t>МИГЛЕНА ГЕОРГИЕВА ГЕОРГИЕВА</t>
  </si>
  <si>
    <t>ГАЛИНА БЕЛЧЕВА ИВАНОВА</t>
  </si>
  <si>
    <t>АДЕМ МЕХМЕД ГЕНЧА</t>
  </si>
  <si>
    <t>ГЮЛЮМСЕР РАМИЕВА РАШИДОВА</t>
  </si>
  <si>
    <t>НЕЛИ ДИМИТРОВА ДОЕВА</t>
  </si>
  <si>
    <t>СЕЙХАН ИСМАИЛОВ МЕХМЕДОВ</t>
  </si>
  <si>
    <t>НИЯЗИ РЕДЖЕБ МЮМЮН</t>
  </si>
  <si>
    <t>СЕЛЕНАЙ ХАДЖЪОГЛУ</t>
  </si>
  <si>
    <t>ДЕНИСЛАВ КАРАМФИЛОВ СОКОЛОВ</t>
  </si>
  <si>
    <t>АФРОДИТА КОСТАДИНОВА  НИКОЛОВА</t>
  </si>
  <si>
    <t>СТАНИСЛАВ ПЕТРОВ МАТЕВ</t>
  </si>
  <si>
    <t>МУСА РАМАДАНОВ МУСОВ</t>
  </si>
  <si>
    <t>НАЗИФ МУСТАФА УЗУН</t>
  </si>
  <si>
    <t>ЦВЕТАНКА СЛАВЯНОВА КОСТАДИНОВА</t>
  </si>
  <si>
    <t>АПТУЛА ИБРЯМ АХМЕД</t>
  </si>
  <si>
    <t>СИЛВИЯ АНДОНОВА ВАНЧУРОВА</t>
  </si>
  <si>
    <t>МЕХМЕД ИДРИЗ ХОДЖА</t>
  </si>
  <si>
    <t>БИЛЯЛ СЮЛЕЙМАН АХМЕД</t>
  </si>
  <si>
    <t>ЕЛИ НИКОЛАЕВА СТОЙЧЕВА</t>
  </si>
  <si>
    <t>МЕХМЕД ЮСЕИН ЗЕКЕРИЯ</t>
  </si>
  <si>
    <t>ГЮЛДЖАН АЛИ САВАШ</t>
  </si>
  <si>
    <t>РУЖДИ САЛИ МЕХМЕД</t>
  </si>
  <si>
    <t>ЕСРА ЙЪЛДЪЗ</t>
  </si>
  <si>
    <t>КРИСТИНА ВАЛЕРИЕВА АНДРЕЕВА</t>
  </si>
  <si>
    <t xml:space="preserve">АНЕЛИЯ МАРИНОВА АЛИЧАВУШ </t>
  </si>
  <si>
    <t>СВЕТЛОЗАР МАРГАРИТОВ СИМЕОНОВ</t>
  </si>
  <si>
    <t>ЛЮДМИЛ ИГНАТОВ ДАВИДОВ</t>
  </si>
  <si>
    <t>ВЕСЕЛИН ДИМИТРОВ КАЛНАКОВ</t>
  </si>
  <si>
    <t>ИВАН МАРГАРИТОВ СИМЕОНОВ</t>
  </si>
  <si>
    <t>ЛИНА МАРТИНОВА САТЪЛМЪШ</t>
  </si>
  <si>
    <t>МАРИЯ АЛЕКСИЕВА ЧАКЪРОВА</t>
  </si>
  <si>
    <t>ТАМАРА АЛЕКСИЕВА ИЛИЕВА</t>
  </si>
  <si>
    <t>ФАТМЕ МЕХМЕД МИТЕВА</t>
  </si>
  <si>
    <t>СОФИЯ НИКОЛАЕВА ЖЕЛЕВА</t>
  </si>
  <si>
    <t>ЮКСЕЛ ХАЙРУЛА ОСМАН</t>
  </si>
  <si>
    <t>ГЕОРГИ СТЕФАНОВ ГРИГОРОВ</t>
  </si>
  <si>
    <t>АТАНАС НИКОЛАЕВ МИТЕВ</t>
  </si>
  <si>
    <t>ДОНКА КОСТАДИНОВА КОСТАДИНОВА-ДАНЕВА</t>
  </si>
  <si>
    <t>СЕВЕРИНА МИЛАНОВА СТОЯНОВА</t>
  </si>
  <si>
    <t>ВЕРА ИВАНОВА ЦАНЕВА</t>
  </si>
  <si>
    <t>ИСМЕТ РАИФ ХАЙРУЛА</t>
  </si>
  <si>
    <t>ТРАЯН ДАМЯНОВ ДАМЯНОВ</t>
  </si>
  <si>
    <t>СИЛВАНА МИЛАНОВА СТОЯНОВА</t>
  </si>
  <si>
    <t>ИЛИЯНА ИЛИЕВА ХАДЖИЙСКА-АНТОНОВА</t>
  </si>
  <si>
    <t>АХМЕД ХАСАН РЕДЖЕБ</t>
  </si>
  <si>
    <t>РИЗА КЕМАЛ МЕХМЕД</t>
  </si>
  <si>
    <t>ГЮЛДЖАН РЕДЖЕБ ХАЛИЛ</t>
  </si>
  <si>
    <t>ЙЕШИМ НЕДЖМЕТИН БЕДЕЛОГЛУ</t>
  </si>
  <si>
    <t>ВОЙН СВЕТОСЛАВОВ ОБРЕТЕНОВ</t>
  </si>
  <si>
    <t>ХЮСНИ ФЕРАДОВ МЕХМЕДОВ</t>
  </si>
  <si>
    <t>РЕМЗИ АХМЕД ХАЛИЛ</t>
  </si>
  <si>
    <t>ЦВЕТЕЛИН АЛЕКСАНДРОВ НИЦОВ</t>
  </si>
  <si>
    <t>ЯСЕН АЛЕКСАНДРОВ МАРИНОВ</t>
  </si>
  <si>
    <t>БАЙРЯМ МЕХМЕДОВ МЕХМЕДОВ</t>
  </si>
  <si>
    <t>МЕЖНУН МЕТИН ХАЛИБРЯМ</t>
  </si>
  <si>
    <t>ВЕСЕЛИН РОСЕНОВ МАНОЛОВ</t>
  </si>
  <si>
    <t>ХРИСТО МАРИНОВ ХРИСТОВ</t>
  </si>
  <si>
    <t>КАМЕН КИРИЛОВ ЯСЕНОВ</t>
  </si>
  <si>
    <t>ПЕТЬО ТРИФОНОВ СТОЕВ</t>
  </si>
  <si>
    <t>НУРИ МЕХМЕД МЕХМЕД</t>
  </si>
  <si>
    <t>САМИР 	СЕФЕР 	МЮМЮН</t>
  </si>
  <si>
    <t>ТУРГАЙ МОХАМЕД ХАЛИБРЯМ</t>
  </si>
  <si>
    <t>МЮМЮН ХАСАН АЛИ</t>
  </si>
  <si>
    <t>ДАРИНКА СТЕФАНОВА ПЪРВАНОВА–ЛАЗАРОВА</t>
  </si>
  <si>
    <t>МИЛЕНА КОСТАДИНОВА ДАЛАБЕРОВА</t>
  </si>
  <si>
    <t>АХМЕТ РОДОПЛУ</t>
  </si>
  <si>
    <t>МЕТИН МЮМЮН ХАЛИБРЯМ</t>
  </si>
  <si>
    <t>ДЖОШКУН ИБРЯМ САЛИМ</t>
  </si>
  <si>
    <t>ГЮНАЙ ФИКРЕТ ГЮЗЕЛ</t>
  </si>
  <si>
    <t>БЕДИХА РЕДЖЕБ АЛИ</t>
  </si>
  <si>
    <t>СЛАВКА ГЕОРГИЕВА КАМУЛДЖИЕВА</t>
  </si>
  <si>
    <t>ЮЛИЯНА ВЕЛИЧКОВА МОМЧИЛОВА</t>
  </si>
  <si>
    <t>АЛЕКСАНДЪР БОГОМИЛОВ КУНЕВ</t>
  </si>
  <si>
    <t>МАРТИН НИКОЛОВ ЕМИЛОВ</t>
  </si>
  <si>
    <t>МЕСУТ МЮМЮНАЛИ ИЗЕТ</t>
  </si>
  <si>
    <t>СУДЕМ ЮДЖЕТЮРК</t>
  </si>
  <si>
    <t>БАХРИЕ НИЯЗИ ЕМИН</t>
  </si>
  <si>
    <t xml:space="preserve">АНТОАНЕТА АСЕНОВА ЗИМПАРОВА </t>
  </si>
  <si>
    <t>АПОСТОЛ МИЛЕВ МИЛЕВ</t>
  </si>
  <si>
    <t xml:space="preserve">МЕТИН ИСУФОВ ЯКЪБОВ </t>
  </si>
  <si>
    <t xml:space="preserve">ГЕРГАНА ГЕОРГИЕВА НАЗЛИЕВА </t>
  </si>
  <si>
    <t>АЛЕКС-ВАЛЕРИ ВАЛЕНТИНОВ ВАСЕВ</t>
  </si>
  <si>
    <t>АНА ИВОВА БУРЧ</t>
  </si>
  <si>
    <t>НЕСЛИХАН ЧЕТИН</t>
  </si>
  <si>
    <t>МЮМЮН РАМАДАН МЕХМЕДАЛИ</t>
  </si>
  <si>
    <t>ВЕНЕЛИНА БОРИСОВА БОРИСОВА</t>
  </si>
  <si>
    <t>ДИМО КАРЛ МИЛЧЕВ</t>
  </si>
  <si>
    <t>АРСЕНИЙ АСЕНОВ ОГНЯНОВ</t>
  </si>
  <si>
    <t>ФАТМЕ АХМЕДОВА ЧАУШЕВА</t>
  </si>
  <si>
    <t>ТЕОДОРА НИКОЛЧЕВА ХИНЕВА-МИТЕВА</t>
  </si>
  <si>
    <t>ВИОЛЕТА ГЕОРГИЕВА МАРИНЧЕШКА</t>
  </si>
  <si>
    <t xml:space="preserve">МЕЛИХА МЮМЮНАЛИ ЙОЗГЮР </t>
  </si>
  <si>
    <t xml:space="preserve">СПАСКА ВАСИЛЕВА ЦВЕТКОВА </t>
  </si>
  <si>
    <t>РАДОСТИНА ЦВЕТАНОВА МИЛЧЕВА</t>
  </si>
  <si>
    <t>ГАЛИНА МИРОСЛАВОВА ЙОЗЛЕМ</t>
  </si>
  <si>
    <t>МИТКО ВАСИЛЕВ МИТЕВ</t>
  </si>
  <si>
    <t>МЕРИМАН МЮМЮН ИМАМ</t>
  </si>
  <si>
    <t>ДАНИЕЛ СТОЙКОВ СЛАВОВ</t>
  </si>
  <si>
    <t>ДЕСИСЛАВА ПЕТРОВА ГРИГОРОВА</t>
  </si>
  <si>
    <t>КРЕМЕНА ПЕТКОВА ЙОДЖАЛ</t>
  </si>
  <si>
    <t>ИСАЙ МЛАДЕНОВ ЧАУШЕВ</t>
  </si>
  <si>
    <t>ЛИДА МАРТИНОВА МЛАДЕНОВА</t>
  </si>
  <si>
    <t>БОРИСЛАВ ЙОНЧЕВ ТОПАЛОВ</t>
  </si>
  <si>
    <t>СТЕЛИЯНА РУМЕНОВА БАЕВА</t>
  </si>
  <si>
    <t xml:space="preserve">АДРИАНА ЕВТИМОВА АНГЕЛОВА </t>
  </si>
  <si>
    <t xml:space="preserve">МАЯ НЕЗЕНОВА ИСАЕВА </t>
  </si>
  <si>
    <t>СЕРГЕЙ РУМЕНОВ МАРИНОВ</t>
  </si>
  <si>
    <t>ДАМЯН ИЛИЕВ ЙОРДАНОВ</t>
  </si>
  <si>
    <t>НЕЖДЕТ БЕСИМ САДУЛА</t>
  </si>
  <si>
    <t>НЕЖЛЯ НАЗИФ ХАСАН</t>
  </si>
  <si>
    <t>ГЮЛАЙ ГЮРСЕЛОВА МУРАДОВА</t>
  </si>
  <si>
    <t>МАРИЯ ИЛИЕВА ДЖОНОВА</t>
  </si>
  <si>
    <t>ИВАН НИКОЛОВ ЯНЕВ</t>
  </si>
  <si>
    <t>ДУРХАН ШЕРИФ МЕХМЕД</t>
  </si>
  <si>
    <t>АНЕТА СОНЕВА ХАЛИБРЯМ</t>
  </si>
  <si>
    <t>МЕХМЕД МЮМЮН ИБРЯМ</t>
  </si>
  <si>
    <t xml:space="preserve">БОРИСЛАВ СИМЕОНОВ  СИМЕОНОВ </t>
  </si>
  <si>
    <t>ГАЛИНА СПАСОВА ПАВЛОВА</t>
  </si>
  <si>
    <t>КАСИМ МЕХМЕД ХАЛИБРЯМ</t>
  </si>
  <si>
    <t>ДЖЕМАЛ САБРИ БЕКИР</t>
  </si>
  <si>
    <t>СЮЛБИЕ АЛИМОВА САЛИМОВА</t>
  </si>
  <si>
    <t>ЗЕНИЯ АХМЕД ЧИРАК</t>
  </si>
  <si>
    <t>ГЮЛБИЕ ЕДЕВАРТОВА ХАДЖЪОГЛУ</t>
  </si>
  <si>
    <t xml:space="preserve">АЙГЮН ИСМЕТ БАЛЪКЧЪ </t>
  </si>
  <si>
    <t>СЕЛАТИН ФАХРИТИН БЕКИР</t>
  </si>
  <si>
    <t>РУСЛАНА АНДРЕЕВА ЩИЛИЯНОВА</t>
  </si>
  <si>
    <t>ТОДОР СТАМАТОВ СТАМАТОВ</t>
  </si>
  <si>
    <t>МЕХМЕД АЛИОСМАН МУСТАФА</t>
  </si>
  <si>
    <t>СТОЙЧО АСЕНОВ ИВАНОВ</t>
  </si>
  <si>
    <t>ПЕТЯ ПЕТКОВА СЪВЕСТАКИЕВА</t>
  </si>
  <si>
    <t>СЕВДА АСЕНОВ КАДЕМЛИ</t>
  </si>
  <si>
    <t>САЛИ МУСТАФА ГЮНЕШ</t>
  </si>
  <si>
    <t>ВАЛЕНТИНА ЙОРДАНОВА ВОЙКОВА - КАРАДЖОВА</t>
  </si>
  <si>
    <t>ЛЮБОМИР ЗЛАТИНОВ БОГОЙЧЕВ</t>
  </si>
  <si>
    <t>ГЬОНЮЛ ШАИБ ХАЛИЛ</t>
  </si>
  <si>
    <t>ГЮЛШЕН СМАИЛОВА АХМЕДОВА</t>
  </si>
  <si>
    <t>ЕЛИНА ТРИФОНОВА ДИМИТРОВА</t>
  </si>
  <si>
    <t>СУДЕ НЕВЗАТ ХАЛИЛ</t>
  </si>
  <si>
    <t>ЗЛАТКО ДИМИТРОВ БЕЛЕМЕЗОВ</t>
  </si>
  <si>
    <t>ГЮЛЕР КАСИМ АЛИОСМАН</t>
  </si>
  <si>
    <t>КОСТАДИН ИВАНОВ КАЛОЯНОВ</t>
  </si>
  <si>
    <t>НЕВЕН НЕВЕНОВ НЕВЕНОВ</t>
  </si>
  <si>
    <t>ГЕОРГИ ДОБРЕВ ГРОЗЕВ</t>
  </si>
  <si>
    <t>ЕМИНЕ ЕЮБ ХЮСЕИН</t>
  </si>
  <si>
    <t>ЕМИЛ СПАСОВ ЙОСИФОВ</t>
  </si>
  <si>
    <t>ЕРДУВАН ЕНВЕР СЮЛЕЙМАН</t>
  </si>
  <si>
    <t>БИРОЛ БЕКИР БЕКИР</t>
  </si>
  <si>
    <t>АКИФ ХАСАНОВ ЙЪЛМАЗ</t>
  </si>
  <si>
    <t>МЕХМЕДАЛИ ЮСЕИН МЕХМЕД</t>
  </si>
  <si>
    <t>МАЯ ТОДОРОВА ВЪЛКАНОВА</t>
  </si>
  <si>
    <t>ЕМИН ШЕРИФОВ ТОПАЛОВ</t>
  </si>
  <si>
    <t>ИСМЕТ ТЕФИК БАЛЪКЧЪ</t>
  </si>
  <si>
    <t>ДЖЕМИНЕ РЕДЖЕБ КУРНАЗ</t>
  </si>
  <si>
    <t>МУСТАФА ХЮСЕИН САДЪК</t>
  </si>
  <si>
    <t>НИНА ПЕТКОВА ИВАНОВА</t>
  </si>
  <si>
    <t>ГАЛЯ МЛАДЕНОВА НАЙДЕНОВА</t>
  </si>
  <si>
    <t>МИХАИЛ МИРОСЛАВОВ ДИМИТРОВ</t>
  </si>
  <si>
    <t>АЙДЪН РЕДЖЕБОВ ИБРЯМОВ</t>
  </si>
  <si>
    <t>ЕМИЛИЯ ИВАНОВА ОГНЯНОВА</t>
  </si>
  <si>
    <t>ТАНО ХУБАНОВ ЛЕВЕНОВ</t>
  </si>
  <si>
    <t>АДРИАН РАШКОВ ИСАЕВ</t>
  </si>
  <si>
    <t>БЕРНА РАИФ ЯШАР</t>
  </si>
  <si>
    <t>ТЕОДОР ВАЛЕНТИНОВ ГЕОРГИЕВ    </t>
  </si>
  <si>
    <t>ИВАН НИКОЛАЕВ ЧОЛАКОВ</t>
  </si>
  <si>
    <t>БАЙРЯМ ШЕРИФ АЛИ</t>
  </si>
  <si>
    <t>ЦВЕТА НИКОЛАЕВА ДИМАНОВА</t>
  </si>
  <si>
    <t>АЛИ ОСМАН ЙЪЛМАЗ</t>
  </si>
  <si>
    <t>РЕМЗИЕ ОСМАН ЯШАР</t>
  </si>
  <si>
    <t>СТАНИСЛАВА ИЛИЕВА БОНЕВА</t>
  </si>
  <si>
    <t>ПЕТЪР КРАСИМИРОВ ЙОРДАНОВ</t>
  </si>
  <si>
    <t>ЛЕВАН ИСМЕТ МУСТАФА</t>
  </si>
  <si>
    <t>МАРИАНА СТЕФАНОВА БЪНЕВА-ПОПОВА</t>
  </si>
  <si>
    <t>РАЛИЦА ПЕТРОВА ВЕЛИЗАРОВА</t>
  </si>
  <si>
    <t>ДЕСИСЛАВА АТАНАСОВА ЙОРДАНОВА</t>
  </si>
  <si>
    <t xml:space="preserve">РУСКА РАДОСЛАВОВА МАНОЛОВА </t>
  </si>
  <si>
    <t>БИЛНУР РАИФ ЯШАР</t>
  </si>
  <si>
    <t>СТАМЕН БОРИСЛАВОВ ДИМИТРОВ</t>
  </si>
  <si>
    <t>МЮМЮН АДЕМ ИСЛЯМ</t>
  </si>
  <si>
    <t>БЕЙХАН ЮМЕР ИСЛЯМ</t>
  </si>
  <si>
    <t>ПОЛИНА СТАНИСЛАВОВА ЗЛАТАРСКА</t>
  </si>
  <si>
    <t>НАЗИЕ МУСТАФА ИБРЯМ</t>
  </si>
  <si>
    <t>АХМЕД МУСТАФОВ САИДОВ</t>
  </si>
  <si>
    <t>РАДОСЛАВ СТЕФАНОВ ЧОЛАКОВ</t>
  </si>
  <si>
    <t>ТЕОДОРА ИВАНОВА ИВАНОВА</t>
  </si>
  <si>
    <t>ГАЛИН ГЕНАДИЕВ МИНЧЕВ</t>
  </si>
  <si>
    <t>НЕРИМАН КЯШИФ АЛИ</t>
  </si>
  <si>
    <t>САБАХТИН МУСТАФОВ ЧАКЪРОВ</t>
  </si>
  <si>
    <t>ВЕЛИЧКА КОСТАДИНОВА ЧОЛАКОВА</t>
  </si>
  <si>
    <t>РУМЕН БОРИСЛАВОВ ПАУНОВ</t>
  </si>
  <si>
    <t>ГЮЛШЕН ЕРЕДЖЕБ ГЮНЕШ</t>
  </si>
  <si>
    <t>ЕРДИНЧ РЕДЖЕБ ХЮСЕИН</t>
  </si>
  <si>
    <t>ТОНИ ГЕОРГИЕВ БОЯДЖИЙСКИ</t>
  </si>
  <si>
    <t>МЕХМЕД ИСМАИЛ МЕХМЕД</t>
  </si>
  <si>
    <t>НАЗИФ АХМЕД ХАЛИЛ</t>
  </si>
  <si>
    <t>МЮМЮН ШЕНТЮРК</t>
  </si>
  <si>
    <t>РАМАДАН ВЕЛИ ВЕЛИ</t>
  </si>
  <si>
    <t>ВЛАДИМИР БОЯНОВ АНДОНОВ</t>
  </si>
  <si>
    <t>ДЖАНСУ ЙЪЛМАЗ</t>
  </si>
  <si>
    <t>ЕВДОКИЯ РАДОСЛАВОВА ХРИСТОВА</t>
  </si>
  <si>
    <t>БАХИСЕ ТЕФИК МУСТАФА</t>
  </si>
  <si>
    <t>МЕРИН ЮНУЗОВА ЮСЕИНОВА</t>
  </si>
  <si>
    <t>ЗОЯ ИЛИЕВА САШЕВА</t>
  </si>
  <si>
    <t>МАРГАРИТА ДИМИТРОВА ДОСЕВА</t>
  </si>
  <si>
    <t>ЛЪЧЕЗАР РАДЕВ РАДЕВ</t>
  </si>
  <si>
    <t xml:space="preserve">НЕРИМАН АДЕМ ОСМАН </t>
  </si>
  <si>
    <t>ЯВОР МЛАДЕНОВ РАНГЕЛОВ</t>
  </si>
  <si>
    <t>ЕМИЛ МАРИНОВ ЙОРДАНОВ</t>
  </si>
  <si>
    <t>ГАЛЯ ЕМИЛОВА АРАБАДЖИЕВА</t>
  </si>
  <si>
    <t>ХРИСТО ДИМИТРОВ ХРИСТОВ</t>
  </si>
  <si>
    <t>КОСТАДИН АЛЕКСАНДРОВ ЯНЕВ</t>
  </si>
  <si>
    <t>СЕВДИЕ ХАЛИБРЯМ ЧАМДАЛЪ</t>
  </si>
  <si>
    <t>САШО РУЖИНОВ ХРИСТОВ</t>
  </si>
  <si>
    <t>ГЕОРГИ АТАНАСОВ ПАВЛОВ</t>
  </si>
  <si>
    <t>СТОЙКА ТОДОРОВА ХРИСТОВА</t>
  </si>
  <si>
    <t>МЕЛИХА ЮСЕИН ЯМАН</t>
  </si>
  <si>
    <t>ЮМЮГЮЛ САБАХТИН МУСТАФА</t>
  </si>
  <si>
    <t>СНЕЖАНА БИСЕРОВА РАЙЧЕВА</t>
  </si>
  <si>
    <t>ИЗЗЕТ РУШЕН ХАЛИСОГЛУ</t>
  </si>
  <si>
    <t>АНТОАНЕТА ГЕОРГИЕВА ЙОВЧЕВА</t>
  </si>
  <si>
    <t>ИСМАИЛ МУСТАФОВ ТОПАЛОВ</t>
  </si>
  <si>
    <t xml:space="preserve">МУСТАФА АРИФ МУСА </t>
  </si>
  <si>
    <t>ЛЕЙЛА РАСИМ ЮЗАЙ</t>
  </si>
  <si>
    <t>ГЮНЕР НЕДЖАТИН ХАСАН</t>
  </si>
  <si>
    <t>БОРЯНА ЛЮБЕНОВА КОЛЕВА</t>
  </si>
  <si>
    <t>НЕЗИХА ИБРАХИМ СЕРГЕЕВА</t>
  </si>
  <si>
    <t>АЛЕКСИ АСЕНОВ КОСЕВ</t>
  </si>
  <si>
    <t>ТЕОДОРА ТОДОРОВА НИКОЛОВА</t>
  </si>
  <si>
    <t>ОСМАН ЕХЛИМАН ОСМАН</t>
  </si>
  <si>
    <t>ИВАНКА ВАСИЛЕВА НИКОЛОВА -  ГЕТОВСКА</t>
  </si>
  <si>
    <t>МАРТИН ЗЛАТЕВ ОГНЯНОВ</t>
  </si>
  <si>
    <t xml:space="preserve">МЕХМЕД ИЗЕТ ХАМДИ                  </t>
  </si>
  <si>
    <t xml:space="preserve">БИСЕР ИЛИЕВ ТАШЧИЕВ                </t>
  </si>
  <si>
    <t>БИСТРА СТОЯНОВА ПЕТРОВА</t>
  </si>
  <si>
    <t>РЕНЕТА НЕДЕВА ИСАЙЕВА</t>
  </si>
  <si>
    <t>РЕНИ СТОЯНОВА АНТОНОВА-БОРИСОВА</t>
  </si>
  <si>
    <t>ЗЮМБЮЛКА СЕЛИМОВА СЕЛЧИК</t>
  </si>
  <si>
    <t xml:space="preserve">НИКОЛАЙ КИРИЛОВ ЗИДАРОВ </t>
  </si>
  <si>
    <t>ИЛИЯН ИЛИЕВ АНГЕЛОВ</t>
  </si>
  <si>
    <t>НЕДКО НАСКОВ ОГНЯНОВ</t>
  </si>
  <si>
    <t>МАРИЯ ВАСИЛЕВА ПЕТРОВА</t>
  </si>
  <si>
    <t>АХМЕД АЛИ ЮМЕР</t>
  </si>
  <si>
    <t>ГЮНАЙ ДЖЕВДЖЕТ САЛИФ</t>
  </si>
  <si>
    <t>ИМИР СЕЛИМОВА АЛБАЙРАК</t>
  </si>
  <si>
    <t>ХАФИЗЕ ИДРИЗ ЮСУФ</t>
  </si>
  <si>
    <t>ЗДРАВКО ИВАНОВ ПЕТРОВ</t>
  </si>
  <si>
    <t>ЛЮДМИЛА МИТКОВА ДАНОВА</t>
  </si>
  <si>
    <t>ЕСАТ ИСМАИЛ АЛИ</t>
  </si>
  <si>
    <t>БАЙРАМАЛИ МУСТАФА АНАДОЛ</t>
  </si>
  <si>
    <t>НЕРИМАН ВАСВИ АХМЕД</t>
  </si>
  <si>
    <t>ЕВГЕНИЯ ОГНЯНОВА ЧАВУШОГЛУ</t>
  </si>
  <si>
    <t>МИЛЕНА ЕВЛОГИЕВА СТОЯНОВА</t>
  </si>
  <si>
    <t>ДЕЯН ХРИСТОВ ТИНГАЛОВ</t>
  </si>
  <si>
    <t>ТОДОР ИВАНОВ ПЕТРОВ</t>
  </si>
  <si>
    <t>АСЯ ДИМИТРОВА БОНЧЕВА</t>
  </si>
  <si>
    <t>ОЛГА ХРИСТОВА КИРОВА</t>
  </si>
  <si>
    <t>АНКА ПАРУШЕВА АЛЕКСИЕВА</t>
  </si>
  <si>
    <t>АВНИ ХАМДИ МЕХМЕД</t>
  </si>
  <si>
    <t>МЕРГЮЛ СЕВАЙТИН ХРИСТОВА</t>
  </si>
  <si>
    <t>СТЕФАН ИВАНОВ ИВАНОВ</t>
  </si>
  <si>
    <t>СТОЯНКА НЕНКОВА ГЕОРГИЕВА</t>
  </si>
  <si>
    <t>ГЮЛЕР ХИКМЕТ ЗЮРАП</t>
  </si>
  <si>
    <t xml:space="preserve">ГЮЛЕЗАР МЮМЮН САДУЛА </t>
  </si>
  <si>
    <t>ГЮЛБИЕ НАСУФ МЕСТАН</t>
  </si>
  <si>
    <t>НАСКО НАУМОВ АСЕНОВ</t>
  </si>
  <si>
    <t>ХРИСТИНА ИВАНОВА ГЕОРГИЕВА</t>
  </si>
  <si>
    <t>ПАРУШ ДИМИТРОВ АЛЕКСИЕВ</t>
  </si>
  <si>
    <t>МИЛЕНА ИЛИЕВА ЧОБАНОВА</t>
  </si>
  <si>
    <t>АИДЕ АХМЕД ЙОЗГЮР</t>
  </si>
  <si>
    <t>АЛИСИЯ СТОЯНОВА КРЪСТЕВА</t>
  </si>
  <si>
    <t>ГЮЛБАХАР ХАСАН ДЕМИР</t>
  </si>
  <si>
    <t>МЛАДЕН ПЕТРОВ ТОЧЕВ</t>
  </si>
  <si>
    <t xml:space="preserve">ТЮРКЯН ШУКРИ ШАБАН </t>
  </si>
  <si>
    <t>ГАНКА ПЕТКОВА АТАНАСОВА</t>
  </si>
  <si>
    <t>ГЕОРГИ ДИМИТРОВ НИКОЛОВ</t>
  </si>
  <si>
    <t>ХАСАН ОСМАН ЮСУФ</t>
  </si>
  <si>
    <t>НАДЕЖДА ДЕЯНОВА МАРТИНОВА</t>
  </si>
  <si>
    <t>ВЕРА РУМЕНОВА ВАКЛУШЕВА</t>
  </si>
  <si>
    <t xml:space="preserve">ХАЗЕЛ ДЖЕЛЯЛ ЙЪЛМАЗ </t>
  </si>
  <si>
    <t>СТОЯН СТОЯНОВ КРЪСТЕВ</t>
  </si>
  <si>
    <t>АНДРИАНА ВАСИЛЕВА ГЕРГИНОВА</t>
  </si>
  <si>
    <t>МАРИЯ ПЕТРОВА ДИМИТРОВА</t>
  </si>
  <si>
    <t>АЙНУР ХАМДИ АХМЕД</t>
  </si>
  <si>
    <t>ТЕОДОРА ВАСИЛЕВА СЕМЕРДЖИЕВА</t>
  </si>
  <si>
    <t>ХАЛИЛ САЛИФ АХМЕД</t>
  </si>
  <si>
    <t xml:space="preserve">АНТОН СТЕФАНОВ СИМЕОНОВ </t>
  </si>
  <si>
    <t>СВЕТОЗАР СТИЛИЯНОВ ХРИСТОВ</t>
  </si>
  <si>
    <t>ЕМИЛ СТЕФАНОВ МАРИНОВ</t>
  </si>
  <si>
    <t>ЙЪЛДЪЗ САИМ ХАСАН</t>
  </si>
  <si>
    <t>ЦВЕТИСЛАВА ТОДОРОВА ДРОБЕНОВА</t>
  </si>
  <si>
    <t>ХРИСТИНА КОСТАДИНОВА ДРОБЕНОВА</t>
  </si>
  <si>
    <t>ГЮЛШЕН МЕХМЕД БОЯДЖЪ</t>
  </si>
  <si>
    <t>ДЕЯН СТОЙНЕВ СТОЙНЕВ</t>
  </si>
  <si>
    <t>ГАЛЯ ЙОРДАНОВА МИЛАНОВА</t>
  </si>
  <si>
    <t>СТАНЧО ИВАНОВ ЧАНЕВ</t>
  </si>
  <si>
    <t>РОСА ЙОВЧЕВА БАКАЛОВА</t>
  </si>
  <si>
    <t>ДОНКА ПЕНЧЕВА ПЕНЧЕВА</t>
  </si>
  <si>
    <t xml:space="preserve">ФАХРИ ЮСЕИН ЕМИН </t>
  </si>
  <si>
    <t>КРИСТАЛИН ИЛИЕВ ГЕОРГИЕВ</t>
  </si>
  <si>
    <t>ТОНКА ИВАНОВА КОЛЕВА</t>
  </si>
  <si>
    <t>ПЕДРИЕ МЕХМЕД ИСМАИЛ</t>
  </si>
  <si>
    <t>АЙШЕ АЛИЕВА КЬОРОВА</t>
  </si>
  <si>
    <t>ЯНКО ЦОЧЕВ ГРЪНЧАРОВ</t>
  </si>
  <si>
    <t>ТОДОР АТАНАСОВ ДРОБЕНОВ</t>
  </si>
  <si>
    <t>ВАЛЕНТИН САШЕВ ФИДАНОВ</t>
  </si>
  <si>
    <t>КРИСТИН ИВАЙЛОВА КРАСИМИРОВА</t>
  </si>
  <si>
    <t>ЮЛИЯН ЕМИЛОВ СТАНОЕВ</t>
  </si>
  <si>
    <t>САМЕТ САБРИ АХМЕД</t>
  </si>
  <si>
    <t>ВЕНЕЦИЯ ГЕОРГИЕВА ГРАДИНАРОВA</t>
  </si>
  <si>
    <t>НУРИТИН ЮСЕИН АЛИОСМАН</t>
  </si>
  <si>
    <t>ГЕОРГИ МАРИНОВ СТОЕВ</t>
  </si>
  <si>
    <t>ГЮРСЕЛ БАКИЕВ МЕХМЕДАЛИЕВ</t>
  </si>
  <si>
    <t>ЗЮФТЮ АДЕМОВ ДЖЕЛИЛОВ</t>
  </si>
  <si>
    <t>ВИКТОР БИСЕРОВ ИЛИЕВ</t>
  </si>
  <si>
    <t>КРАСИ ВЛАДОВА ПЕТРОВА</t>
  </si>
  <si>
    <t>ВИОЛЕТА ПЕТРОВА ЙОРДАНОВА- ТОДОРОВА</t>
  </si>
  <si>
    <t>МУХАРЕМ АХМЕДОВ МЕХМЕДОВ</t>
  </si>
  <si>
    <t>КРАСИМИР ПЕТРОВ БОРИСОВ</t>
  </si>
  <si>
    <t>АЙСЕЛ ХЮСЕИН ЧАКЪР</t>
  </si>
  <si>
    <t>ТЕНЗИЛЕ ИДИРИЗОВА МУСТАФОВА</t>
  </si>
  <si>
    <t>ХАБИБЕ ЮМЕРОВА МЕХМЕДОВА</t>
  </si>
  <si>
    <t>ДИАНА БЛАГОЕВА СОКОЛОВА</t>
  </si>
  <si>
    <t>ЛЕВЕНТ БОРИСЛАВОВ ЧЕРКЕЗОВ</t>
  </si>
  <si>
    <t>ВИКТОРИЯ ДИМИТРОВА ВАСИЛЕВА</t>
  </si>
  <si>
    <t>СЕВДА КРАСИМИРОВА ЕМИРОГЛУ</t>
  </si>
  <si>
    <t>ДАРИЯ ДИМИТРОВА ОТАШЛИЙСКА</t>
  </si>
  <si>
    <t xml:space="preserve">ОСМАН АЛИЕВ ОСМАНОВ </t>
  </si>
  <si>
    <t>МАЛИН МАРИНОВ ХРИСТОВ</t>
  </si>
  <si>
    <t>СЕРГЕЙ САВКОВ ИВОВ</t>
  </si>
  <si>
    <t>РОСИЦА ПЕТРОВА ДЪНЕВА</t>
  </si>
  <si>
    <t>ЮЛИЯН ОГНЯНОВ ЙОРДАНОВ</t>
  </si>
  <si>
    <t>ИРФАН ЮСЕИН ОСМАН</t>
  </si>
  <si>
    <t>ВАДЕТ БЕЙНАБИЕВ ОСМАНОВ</t>
  </si>
  <si>
    <t>СТЕФАН ФИЛИПОВ МАРКОВ</t>
  </si>
  <si>
    <t>ГЕОРГИ ДИМИТРОВ СТОЯНОВ</t>
  </si>
  <si>
    <t>ГЮРСЕЛ МУСТАФОВ ХАСАНОВ</t>
  </si>
  <si>
    <t xml:space="preserve">ФЕРИДЕ ИБРАХИМОВА МЕХМЕДОВА  </t>
  </si>
  <si>
    <t>АПОСТОЛ СТОЙЧЕВ СТОЙЧЕВ</t>
  </si>
  <si>
    <t>НЕДЯЛКА ЙОРДАНОВА АНТОНОВА</t>
  </si>
  <si>
    <t>АНГЕЛ АСЕНОВ ТАФРОВ</t>
  </si>
  <si>
    <t>ЛЮБОМИР АНГЕЛОВ ВЪЛКОВ</t>
  </si>
  <si>
    <t>ФИКРИЕ ШЕН</t>
  </si>
  <si>
    <t xml:space="preserve">ФИКРИ ИБРАХИМОВ КЕРИМОВ  </t>
  </si>
  <si>
    <t xml:space="preserve">ЗИЙНЕБ МУСТАФОВА ХАЛИЛОВА </t>
  </si>
  <si>
    <t xml:space="preserve">НЕЛИ СТОЯНОВА СТОЯНОВА </t>
  </si>
  <si>
    <t>МИГЛЕНА ЗАХАРИЕВА НИКОЛАЕВА</t>
  </si>
  <si>
    <t>СЕВДА ДОБРИНОВА КЮРКДЖЮ</t>
  </si>
  <si>
    <t>ЕЛЕНА ГЕОРГИЕВА КОСТАДИНОВА</t>
  </si>
  <si>
    <t>АХМЕД ХАЛИЛ АХМЕД</t>
  </si>
  <si>
    <t>ДАНАИЛ ГЕОРГИЕВ ЙОРДАНОВ</t>
  </si>
  <si>
    <t>ЛИЛИЯ СТОЯНОВА ИЛЧЕВА</t>
  </si>
  <si>
    <t>СТЕФАН АНАСТАСОВ ЧОЛАКОВ</t>
  </si>
  <si>
    <t>КРАСИМИР АСЕНОВ МИНЧЕВ</t>
  </si>
  <si>
    <t>СУЗАН ОРХАН ГАРИП</t>
  </si>
  <si>
    <t>ВАЛЕРИ ХРИСТОФОРОВ ДОЙНОВ</t>
  </si>
  <si>
    <t>АЛЕКСАНДЪР НИКОЛОВ ЗАРЕВ</t>
  </si>
  <si>
    <t>СТЕФАН ВЕСЕЛИНОВ ТОДОРОВ</t>
  </si>
  <si>
    <t>МАНУЕЛА АТАНАСОВА РАДЕВА</t>
  </si>
  <si>
    <t>КРАСИМИР ХРИСТОВ ДАКОВ</t>
  </si>
  <si>
    <t>АРЗУ МУТАЛИБ ИПЕК</t>
  </si>
  <si>
    <t xml:space="preserve">КРАСИМИРА ТОМОВА МИХАЙЛОВА  </t>
  </si>
  <si>
    <t>ДАНИЕЛА ВЪРБАНОВА ДАНЕВА</t>
  </si>
  <si>
    <t xml:space="preserve">ЮМИТ ЗЮЛКЯРОВ ЯМЕНОВ </t>
  </si>
  <si>
    <t>ВЕРОНИКА НИКОЛАЕВА ЦВЕТАНОВА</t>
  </si>
  <si>
    <t>МЕХМЕД ЮСЕИНОВ ЧЕПЕНЛИЕВ</t>
  </si>
  <si>
    <t xml:space="preserve">ТЕНЬО АСЕНОВ ЕМИЛОВ </t>
  </si>
  <si>
    <t>ЕМРАХ БЕЙТИ МУСТАФА</t>
  </si>
  <si>
    <t>КАДРИЕ МУСТАФА ЧАЛЪШКАН</t>
  </si>
  <si>
    <t>ДЕСИСЛАВА МАРТИНОВА ИСАЕВА</t>
  </si>
  <si>
    <t>ЕМБИЕ ХАЙРИЕ АПТУЛА</t>
  </si>
  <si>
    <t>МЕТИН БИЛЯЛ НЕДЖИБ</t>
  </si>
  <si>
    <t>НЕВИН ДУРАН УФУК</t>
  </si>
  <si>
    <t>ГЮЛНАЗ НИЯЗИ САЛИ</t>
  </si>
  <si>
    <t xml:space="preserve">ЧАВДАР ИВАНОВ ПЕТРОВ </t>
  </si>
  <si>
    <t>ЕМИЛ РОСЕНОВ НЕДКОВ</t>
  </si>
  <si>
    <t>АДНАН АХМЕД ХОДЖА</t>
  </si>
  <si>
    <t>ЕМИЛИЯ МИЛАНОВА НЕДКОВА</t>
  </si>
  <si>
    <t>СИЛВИЯ ИВАНОВА ПЕТКОВА</t>
  </si>
  <si>
    <t>ЦАНКО КОСТАДИНОВ КОСТАДИНОВ</t>
  </si>
  <si>
    <t>ЕЛФИДА МУСТАФОВА МУСТАФОВА</t>
  </si>
  <si>
    <t>АЙМАН БУКЕНБАЕВНА ТУЛЕШОВА</t>
  </si>
  <si>
    <t>ДЕСИСЛАВА РАЙЧЕВА ГРИГОРОВА</t>
  </si>
  <si>
    <t>ГАЛИН МИХАЙЛОВ АРСОВ</t>
  </si>
  <si>
    <t>ДИАНА ДИМОВА ВЪТЕВА-ИВАНОВА</t>
  </si>
  <si>
    <t>САЛИ ХАБИЛОВ САЛИЕВ</t>
  </si>
  <si>
    <t>ДАНИЕЛА ЙОРДАНОВА СТАМАТОВА</t>
  </si>
  <si>
    <t>КРАСИМИР НИКОЛОВ АЛЕКСАНДРОВ</t>
  </si>
  <si>
    <t>НЕЛИ ЙОРДАНОВА МАНЧЕВА</t>
  </si>
  <si>
    <t>КЯЗИМ ХАСАН ШАКИРОГЛУ</t>
  </si>
  <si>
    <t>ГАЛЯ САШЕВА МИЛЕНОВА</t>
  </si>
  <si>
    <t>САМИ ЕЮБОВ СЮЛЕЙМАНОВ</t>
  </si>
  <si>
    <t>ИРИНА ЕМИЛОВА ГЕНОВА</t>
  </si>
  <si>
    <t>ЕЛИС МУСТАФА ЕМУРЛА</t>
  </si>
  <si>
    <t>ФАТМЕ САБРИ ОСМАН</t>
  </si>
  <si>
    <t>ВИКТОРИЯ АНГЕЛОВА БИЧЕР</t>
  </si>
  <si>
    <t>СТОЯНКА ИВАНОВА ИНДЖОВА</t>
  </si>
  <si>
    <t>АСЯ ДИМИТРОВА КАРЪКОВА</t>
  </si>
  <si>
    <t>ВЕЖДИН НИКОЛАЕВ МЛАДЕНОВ</t>
  </si>
  <si>
    <t>ЖАНЕТА АТАНАСОВА САДРАЗАНОВА</t>
  </si>
  <si>
    <t>НЕДЖЛЯ МУСТАФА ШАБАН</t>
  </si>
  <si>
    <t>НУРТЕН МЮМЮН ХАЛИЛ</t>
  </si>
  <si>
    <t>САШКА ДИМИТРОВА КРЪСТЕВА</t>
  </si>
  <si>
    <t>ЦВЕТАНКА СИМЕОНОВА НИКОЛОВА</t>
  </si>
  <si>
    <t>ЛЕЙЛЯ АЛИОСМАН МЕХМЕД</t>
  </si>
  <si>
    <t>ЮКСЕЛ МЮМЮН ЯКУБ</t>
  </si>
  <si>
    <t>ВЕСЕЛКА ИЛИЕВА НАЙДЕНОВА</t>
  </si>
  <si>
    <t>ЕЛИЦА ИВАНОВА ИВАНОВА</t>
  </si>
  <si>
    <t>АМЕЛИЯ ПАСКАЛЕВА МИЛЕВА</t>
  </si>
  <si>
    <t>ЕМИЛ МИЛЕНОВ АЛЕКСИЕВ</t>
  </si>
  <si>
    <t>АНГЕЛИНА ЗАХАРИЕВА АНГЕЛОВА</t>
  </si>
  <si>
    <t>ОЛЯ ДИМИТРОВА НИКОЛОВА</t>
  </si>
  <si>
    <t>МИЛА ВЛАДИМИРОВА СТОЯНОВА</t>
  </si>
  <si>
    <t>НАДЕЖДА СИМЕОНОВА СИМЕОНОВА-ГРИГОРОВА</t>
  </si>
  <si>
    <t>РУСИ МЛАДЕНОВ РАЙКОВ</t>
  </si>
  <si>
    <t>ХАБИБЕ ДУРМУШАЛИ САИД</t>
  </si>
  <si>
    <t xml:space="preserve"> ВЕЛИКО ВЛАЙКОВ ПЪРВАНОВ</t>
  </si>
  <si>
    <t>СРЕБРИНА КИРИЛОВА ХАШЪМОВА</t>
  </si>
  <si>
    <t>ТЕОДОРА ВАСИЛЕВА ЖЕЛЕВА</t>
  </si>
  <si>
    <t>ЛЕМАН АЛЯХТИН МУСА</t>
  </si>
  <si>
    <t xml:space="preserve">ГЮЛНАЗ  МУСТАФА ЕМИН </t>
  </si>
  <si>
    <t>ЕЛЕНА ВИЛОВНА ТАБАНОВА-ДИМИТРОВА</t>
  </si>
  <si>
    <t>ДАНАИЛ НИКОЛОВ ГЕOРГИЕВ</t>
  </si>
  <si>
    <t>СЕХЕР ИСУФ ИСУФ</t>
  </si>
  <si>
    <t>ХАСАН ЕНЬОВ ПАСКАЛЕВ</t>
  </si>
  <si>
    <t>ЮКСЕЛ ХАШИМ МЕХМЕД</t>
  </si>
  <si>
    <t>МОМЧИЛ НЕДКОВ УЗУНОВ</t>
  </si>
  <si>
    <t>ЗИНА ИВАНОВА ЙОЗЧЕЛИК</t>
  </si>
  <si>
    <t xml:space="preserve">ГЮЛСЕВЕР ХЮДАИМОВА МОРФИАДИС </t>
  </si>
  <si>
    <t>ИСМАИЛ АЛИОСМАН ИБРАХИМ</t>
  </si>
  <si>
    <t>СИМОНА БОГДАНОВА КОСТОВА</t>
  </si>
  <si>
    <t>РЕНГИНАР ЗАКИР ВАСИЛЕВА</t>
  </si>
  <si>
    <t>ФАТМЕ ЗЮЛКЕФ ЧЕРКЕЗОВ</t>
  </si>
  <si>
    <t>ГЮЛГЮН САДЕТТИН БИЛЕН</t>
  </si>
  <si>
    <t>МЮМЮН РАМАДАН ЮМЕР</t>
  </si>
  <si>
    <t>НУРСЕН МУСТАФА ИСМАИЛ</t>
  </si>
  <si>
    <t>ВЕРГИНИЯ ИВАНОВА АТАНАСОВА</t>
  </si>
  <si>
    <t>ЕВГЕНИ ВЕСЕЛИНОВ БОРИСОВ</t>
  </si>
  <si>
    <t>КЕМАЛ ФАИК ХАЛИЛ</t>
  </si>
  <si>
    <t>СЕНСЕВ РАИФ АЛИ</t>
  </si>
  <si>
    <t>ЕМИЛИЯ ГЕОРГИЕВА ЖЕЛЯЗКОВА</t>
  </si>
  <si>
    <t>АНДРЕЙ НЕДКОВ НИКОЛОВ</t>
  </si>
  <si>
    <t>РЕНГИНАР САБРИ ИСМЕТ</t>
  </si>
  <si>
    <t>ГЮЛВЕР ЮДАИМ  ОГНЯНОВА</t>
  </si>
  <si>
    <t>КИТКА НАЧОВА ТОДОРОВА</t>
  </si>
  <si>
    <t>ИЛИЯНА АНГЕЛОВА НИКОЛОВА</t>
  </si>
  <si>
    <t>ЖАСМИНА СИДЕРОВА АТАНАСОВА</t>
  </si>
  <si>
    <t>ГАЛИБ МЕДЖИД МУХИДИН</t>
  </si>
  <si>
    <t>СЕВИНЧ РАШИД ГЬОНЮЛ</t>
  </si>
  <si>
    <t>ДИАНА ДОЙЧИНОВА ДОЙЧЕВА</t>
  </si>
  <si>
    <t>СЕЛМАН ЕРСОЙ</t>
  </si>
  <si>
    <t>МАРГАРИТА ДИМИТРОВА БОРИСОВА</t>
  </si>
  <si>
    <t>ДРАГОМИРА ЧАВДАРОВА ВЕЛЕВА</t>
  </si>
  <si>
    <t>ВЕНЦИСЛАВА ДИМЧЕВА ДИМИТРОВА</t>
  </si>
  <si>
    <t>МАРИЯ НИКОЛОВА АСИМИ</t>
  </si>
  <si>
    <t>НУРИДИН НУРУЛА НЕДЖИБ</t>
  </si>
  <si>
    <t xml:space="preserve">СЕВИНЧ НИЯЗИ ШЕФКЕД </t>
  </si>
  <si>
    <t>МАРИЯ НИКОЛАЕВА ВЕЛЕВА</t>
  </si>
  <si>
    <t>РОЗЕЛИНА МИТКОВА КАМЕНОВА</t>
  </si>
  <si>
    <t>ЕХСИН СЕЙФИ МЕХМЕД</t>
  </si>
  <si>
    <t>РОЗАЛИНА АНТИМОВА ТОПАЛОВА</t>
  </si>
  <si>
    <t>СЕВИЛ ХЮСЕИНОВА ТАХИРОВА</t>
  </si>
  <si>
    <t>СЛАВИ МАНОЛОВ НАЛБАНТОВ</t>
  </si>
  <si>
    <t>ЕРГЮЛ ИДЖАБИ МУХАРЕМ</t>
  </si>
  <si>
    <t>СИЛВИЯ ОГНЯНОВА ЕРДЖАН</t>
  </si>
  <si>
    <t>АЙЛИН МЕХМЕДЕМИН САТКЪ</t>
  </si>
  <si>
    <t>НЕДЯЛКО ПЕТКОВ ТАШЕВ</t>
  </si>
  <si>
    <t>СВЕТЛИН ТЕОДОРОВ ВЕЛИНОВ</t>
  </si>
  <si>
    <t>ГЮЛТЕН МАХМУД КАРА</t>
  </si>
  <si>
    <t>СЛАВКА ИВАНОВА ЯНЧЕВА</t>
  </si>
  <si>
    <t>ФИДАН МАЛИНОВ ШЕНКОВ</t>
  </si>
  <si>
    <t>ИСМАИЛ ХЮСЕИН ХАМЗА</t>
  </si>
  <si>
    <t>НОРА РОСЕНОВА МАРИНОВА</t>
  </si>
  <si>
    <t>МУХАМЕТ КЕМИЛОВ РАИФОВ</t>
  </si>
  <si>
    <t>РАДОСТИНА ИВАНОВА КЪНДЕЛОВА</t>
  </si>
  <si>
    <t>ТЕОДОР ХАРИЗАНОВ ХУБЕНОВ</t>
  </si>
  <si>
    <t>ФАТМЕ НАДЖИ САЛИЕВА</t>
  </si>
  <si>
    <t>ИВЕТ ПЕТКОВА МИТКОВА</t>
  </si>
  <si>
    <t>ШЕНАЙ АПТУЛА ТЮРКАЙ</t>
  </si>
  <si>
    <t>МЕХМЕД МУСТАФОВ КАСИМОВ</t>
  </si>
  <si>
    <t>ВАЛЕРИ ЛЮБЕНОВ СТАМЕНОВ</t>
  </si>
  <si>
    <t>ГАЛЯ ИВАЙЛОВА ЕМИЛОВА</t>
  </si>
  <si>
    <t>ЕРДЖАН КАХРАМАН</t>
  </si>
  <si>
    <t>ЕВГЕНИ БОРИСОВ КЪНЕВ</t>
  </si>
  <si>
    <t>ХАТИДЖЕ ДУРМУШ ХАЙРУЛА</t>
  </si>
  <si>
    <t>ТОНИ КЪНЧЕВ КЪНЕВ</t>
  </si>
  <si>
    <t xml:space="preserve">СЕВЕРИН АСЕНОВ ЛОВДЖИЕВ </t>
  </si>
  <si>
    <t xml:space="preserve">ФИЛИЗ ИБРЯМОВА ЙОЗКАН </t>
  </si>
  <si>
    <t>ЕРГИН ХЮСНЮ ХЮСЕИН</t>
  </si>
  <si>
    <t>БОЯН СЛАВЕВ ИВАНОВ</t>
  </si>
  <si>
    <t>СЮЛЕЙМАН ШУКРИ АЛИ</t>
  </si>
  <si>
    <t>РАДОСЛАВА ВЪЛКОВА НЕДЕВА</t>
  </si>
  <si>
    <t>САЛИ МИТХАТ МУСТАФА</t>
  </si>
  <si>
    <t xml:space="preserve">ВАЛЕНТИН ИВАНОВ АЛЕКСАНДРОВ </t>
  </si>
  <si>
    <t>РАДОСЛАВ НИКОЛАЕВ РАДОСЛАВОВ</t>
  </si>
  <si>
    <t>БЕЛМА БЕРБЕР</t>
  </si>
  <si>
    <t xml:space="preserve">ГАЛЯ ПЕТРОВА ГЕОРГИЕВА </t>
  </si>
  <si>
    <t>АНГЕЛ АНГЕЛОВ ИВАНОВ</t>
  </si>
  <si>
    <t xml:space="preserve">ГАЛИНА НИКОЛАЕВА СЕРБЕСТ </t>
  </si>
  <si>
    <t>АЙШЕ ФЕРАД АЛИШ</t>
  </si>
  <si>
    <t>ПЕТЪР ЙОРДАНОВ ПЕНЕВ</t>
  </si>
  <si>
    <t>РАДНЮ ТРИФОНОВ ТРИФОНОВ</t>
  </si>
  <si>
    <t>ДОНКА ПЛАМЕНОВА ЯНКОВА</t>
  </si>
  <si>
    <t>ЦВЕТОМИР ТИХОМИРОВ ДОБРЕВ</t>
  </si>
  <si>
    <t>ГЮЛФИНАС МЕХМЕД ГЬОЧ</t>
  </si>
  <si>
    <t>МЕХМЕД АХМЕД МЕХМЕД</t>
  </si>
  <si>
    <t>ИРЕНА РОСЕНОВА ВАСИЛЕВА</t>
  </si>
  <si>
    <t>ГАЛЯ КАЛИНОВА МАРИНОВА</t>
  </si>
  <si>
    <t>НЕЛИ БОЖИДАРОВА  НИКОЛОВА</t>
  </si>
  <si>
    <t>ЕРТАН САЛИМ АХМЕД</t>
  </si>
  <si>
    <t xml:space="preserve">СИБЕЛ МЮМЮН ШАКИР </t>
  </si>
  <si>
    <t>ТЕНЬО ГЕОРГИЕВ ПАВЛОВ</t>
  </si>
  <si>
    <t>ДЕЛИНА АТАНАСОВА ДЖОНДЖОРОВА</t>
  </si>
  <si>
    <t>ВАСВИЕ МЮМЮН ЮСУФ</t>
  </si>
  <si>
    <t>СУЗАНА МЛАДЕНОВА ИВАНОВА</t>
  </si>
  <si>
    <t>ПАУЛИНА ИВАНОВА СТОЯНОВА</t>
  </si>
  <si>
    <t>МИРЧО РОСЕНОВ АНГЕЛОВ</t>
  </si>
  <si>
    <t>АЛТЪНАЙ РАКИПОВ СЮЛЕЙМАНОВ</t>
  </si>
  <si>
    <t>АЛТАН МУСТАФА МЕХМЕД</t>
  </si>
  <si>
    <t>ДИМИТРИНА ЕФТИМОВА ЮРУКОВА-КИРЧЕВА</t>
  </si>
  <si>
    <t>МАТЕЙ АЛДИНОВ МОЛЛОВ</t>
  </si>
  <si>
    <t>АЛЕКСАНДЪР БОРИСЛАВОВ БЪРЗАЧКИ</t>
  </si>
  <si>
    <t>ШАБАН ШАБАН БЪРГАН</t>
  </si>
  <si>
    <t>МЕХМЕТ ОРУЧОГЛУ</t>
  </si>
  <si>
    <t>ПЕНКА ЖЕЛЯЗКОВА ЦАКОВА</t>
  </si>
  <si>
    <t>ШАБАН АХМЕД ВРАЖАЛИ</t>
  </si>
  <si>
    <t xml:space="preserve">БЕКИР УРУЧ БЪРГАН </t>
  </si>
  <si>
    <t>ПОЛИНА ПЕТКОВА МЕТЕВА</t>
  </si>
  <si>
    <t>НАДЕЖДА ЧАВДАРОВА ИВАНОВА</t>
  </si>
  <si>
    <t>ВАЛЕНТИНА ИВАНОВА ГЕОРГИЕВА</t>
  </si>
  <si>
    <t>ХЮСЕИН ХЮСЕИН ХАЛИЛ</t>
  </si>
  <si>
    <t>СЕЛАЙДИН МУСТАФОВ ИБРИЯМОВ</t>
  </si>
  <si>
    <t>ИВАН СТЕФАНОВ ИВАНОВ</t>
  </si>
  <si>
    <t>ДИАНА ВАСИЛЕВА КИРОВА</t>
  </si>
  <si>
    <t>ДИАНА ИВАНОВА СТАВРЕВА</t>
  </si>
  <si>
    <t>МИННЕТ АХМЕД ХЮСЕИН</t>
  </si>
  <si>
    <t>КАДРИЕ ХЮСЕИН ТОПАЛОЛУ</t>
  </si>
  <si>
    <t>ФИКРИ НЕВЗАТ АРУН</t>
  </si>
  <si>
    <t>ВАЛЕНТИНА КИРИЛОВА ЛИЧЕВА</t>
  </si>
  <si>
    <t>ЗЕЙНЕБ ЮСУФ ЕМИН</t>
  </si>
  <si>
    <t>ФАХРИЕ ИСМАИЛ САЛИФ</t>
  </si>
  <si>
    <t>ВЛАДКО СТОЙЧЕВ МЛАДЕНОВ</t>
  </si>
  <si>
    <t xml:space="preserve">ШЕРМИН МЕХМЕДОВА СЮЛЕЙМАНОВА </t>
  </si>
  <si>
    <t>АЛИ НИЯЗИ МЕХМЕД</t>
  </si>
  <si>
    <t>ТУНА БАЙДИН ХАЛИМ</t>
  </si>
  <si>
    <t>КАБИЛ ШЕРИФ СЕВДАЛИ</t>
  </si>
  <si>
    <t>ЕМИЛИЯ ПЕТРОВА ПЕТРОВА</t>
  </si>
  <si>
    <t>ЕРДИНЧ ШАБАН ИСМАИЛ</t>
  </si>
  <si>
    <t>РАФЕТ САЛИЕВ ФЕРАДОВ</t>
  </si>
  <si>
    <t>БОЯН ИВАНОВ ХРИСТОВ</t>
  </si>
  <si>
    <t>РУМЯНА НИКОЛАЕВА ИГНАТОВА</t>
  </si>
  <si>
    <t>СЕРГЕЙ ИЛИЕВ АНГЕЛОВ</t>
  </si>
  <si>
    <t xml:space="preserve">ИСМАИЛ СЕИДОВ СЮЛЕЙМАНОВ </t>
  </si>
  <si>
    <t>ИСМАИЛ ШЕРИФ СЕВДАЛИ</t>
  </si>
  <si>
    <t>РЕФИК МУРАД МОЛЛАМАХМУД</t>
  </si>
  <si>
    <t>ВАСКА ЙОРДАНОВА КУШЛЕВА</t>
  </si>
  <si>
    <t>МУСТАФА САМИ РАМАДАН</t>
  </si>
  <si>
    <t>ЕРГЮН ЛЮТВИЕВ АЛИЕВ</t>
  </si>
  <si>
    <t>ГЮНАЙ РЕДЖЕБ БЕКИР</t>
  </si>
  <si>
    <t>МАРИО ГЕОРГИЕВ МЕТОДИЕВ</t>
  </si>
  <si>
    <t>ГЕОРГИ ЗЛАТКОВ ХРИСТОВ</t>
  </si>
  <si>
    <t>СЕВГЮЛ ХЮСНЮ ДЖЕСУР ГЮВЕН</t>
  </si>
  <si>
    <t xml:space="preserve">НУРДАНЕ МЮМЮН БЕКИР </t>
  </si>
  <si>
    <t>НЕВЯНА СТАНКОВА ЙОЦОВА-ТОТЕВА</t>
  </si>
  <si>
    <t>НЕВЕН МАРИНОВ ДАВИДОВ</t>
  </si>
  <si>
    <t>ИБРЯМ ЮСУФ СЮЛЕЙМАН</t>
  </si>
  <si>
    <t>ЕРХАН РЕДЖЕБАЛИ АХМЕД</t>
  </si>
  <si>
    <t xml:space="preserve">СЮЛБИE АЛИШEВА ШAКИРOВА </t>
  </si>
  <si>
    <t>ДЕСИСЛАВА ВЛАДОВА ПЕТРОВА</t>
  </si>
  <si>
    <t>ТАНЯ МИЛЕНОВА ХРИСТОВА</t>
  </si>
  <si>
    <t xml:space="preserve">ТАНЗЕР БЕХАТ ИСМАИЛ </t>
  </si>
  <si>
    <t>РОЗА ХАРИЗАНОВА ГОРАНОВА</t>
  </si>
  <si>
    <t>ПЕТЯ ГЕОРГИЕВА ДЕРИБЕЕВА-ТАБАКОВА</t>
  </si>
  <si>
    <t>СЕБАХАТ ЮСУФОВА МЕХМЕДОВА</t>
  </si>
  <si>
    <t xml:space="preserve">МИТКО ИВАНОВ СЪБЕВ </t>
  </si>
  <si>
    <t>ЗАХАРИ ГЕОРГИЕВ ГЕНОВ</t>
  </si>
  <si>
    <t>ЕКАТЕРИНА ВЕЛИЧКОВА БОГОМИЛОВА</t>
  </si>
  <si>
    <t>МАРИЯ КАМЕНОВА ТОДОРОВА</t>
  </si>
  <si>
    <t>АЛЕКСАНДЪР АНГЕЛОВ ИВАНОВ</t>
  </si>
  <si>
    <t>ГЕНОВЕВА ЙОСИФОВА ЮЛИЯНОВА</t>
  </si>
  <si>
    <t>ВАРТАН АНГЕЛОВ АЙНАДЖИЕВ</t>
  </si>
  <si>
    <t xml:space="preserve">ЕСИН ЮМЕРОВА ХАДЖЪОГЛУ </t>
  </si>
  <si>
    <t>МИХАЕЛА ВАСИЛЕВА ИЛИЕВА</t>
  </si>
  <si>
    <t>НИХАТ АХМЕДОВ КОКОЕВ</t>
  </si>
  <si>
    <t>ЗЮЛФИЕ ДЖЕЛИЛОВА МАЛКОЧ</t>
  </si>
  <si>
    <t xml:space="preserve">МИХАЕЛА ХРИСТОВА ЗВЕЗДИНСКА </t>
  </si>
  <si>
    <t>РОСИЦА ПЕТРОВА ВЕЛКОВА</t>
  </si>
  <si>
    <t>ХЮСЕИН ДЖЕЛИЛ ДУРАЛИ</t>
  </si>
  <si>
    <t xml:space="preserve">СУНАЙ АПТУЛА АПТУЛА </t>
  </si>
  <si>
    <t>ТЕОДОРА ВАСИЛЕВА ЗЛАТАНОВА</t>
  </si>
  <si>
    <t>БРАНИМИР ИЛИЙЧЕВ ИЛИЕВ</t>
  </si>
  <si>
    <t>ФАТМЕ ЮСЕИНОВА БОШНАКОВА</t>
  </si>
  <si>
    <t>ВЕСИЛЕ МЕХМЕД ЧИРАК</t>
  </si>
  <si>
    <t>ВЕНЕТА КОНСТАНТИНОВА ДЖЕДЖЕВА-МАРИНОВА</t>
  </si>
  <si>
    <t>БЕХИЕ ЕМИН ЙОЗКАН</t>
  </si>
  <si>
    <t>МАРТИН НАЙДЕНОВ АНГЕЛОВ</t>
  </si>
  <si>
    <t>ДИАНА ДИМИТРОВА МИШЕВА</t>
  </si>
  <si>
    <t xml:space="preserve">ИБРАИМ ИБРАИМОВ КИСЬОВ </t>
  </si>
  <si>
    <t>ХАВА МУСТАФОВА ЗАИДОВА</t>
  </si>
  <si>
    <t xml:space="preserve">ХАЗЕЛ МУСА ЕМИН </t>
  </si>
  <si>
    <t>ТИХОМИР ИВАНОВ ТОНЧЕВ</t>
  </si>
  <si>
    <t xml:space="preserve">СТЕФКО КАЛЧЕВ МИЛАНОВ </t>
  </si>
  <si>
    <t>ГЕОРГИ АТАНАСОВ ПРОДАНОВ</t>
  </si>
  <si>
    <t>НАДЕЖДА ИЛИЕВА БОГДАНОВА</t>
  </si>
  <si>
    <t>ГАЛИНА СТОЯНОВА МЛАДЕНОВА</t>
  </si>
  <si>
    <t>ТОДОР МИНКОВ ОГНЯНОВ</t>
  </si>
  <si>
    <t>ТАТЯНА ИВАНОВА МИНДЕВСКА</t>
  </si>
  <si>
    <t>КОСТАДИН АНГЕЛОВ ГЕОРГИЕВ</t>
  </si>
  <si>
    <t>ЕЛЕНА БОЯНОВА ПЕТРОВА</t>
  </si>
  <si>
    <t xml:space="preserve">МАРИН АСЕНОВ ЛОВДЖИЕВ </t>
  </si>
  <si>
    <t xml:space="preserve">АЙЛИН ХАСАНОВА КАЯДЖЪ </t>
  </si>
  <si>
    <t xml:space="preserve">НИНА ЩЕРЕВА ЙОЗГЮР </t>
  </si>
  <si>
    <t>СТЕЛА АТАНАСОВА МАРКОВА</t>
  </si>
  <si>
    <t xml:space="preserve">МУСТАФА МЕХМЕД СЕРТОГЛУ </t>
  </si>
  <si>
    <t>ДОБРИНКА МУСТАФОВА ХАСАНОВА</t>
  </si>
  <si>
    <t>БОРИСЛАВ ВЕНЦИСЛАВОВ ВЕЗЕНКОВ</t>
  </si>
  <si>
    <t>АЛЬОША ПЕТКОВ ИВАНОВ</t>
  </si>
  <si>
    <t>ТАТЯНА ИЛИЕВА КАНГЬОЗ</t>
  </si>
  <si>
    <t>НУРХАН БЕХАДИН ХАМДИ</t>
  </si>
  <si>
    <t>НАТАЛИЯ ДИМИТРОВА РАНДЖЕВА</t>
  </si>
  <si>
    <t xml:space="preserve"> ХРИСТИНА СМИЛЕНОВА ЛОЗЕВА</t>
  </si>
  <si>
    <t>АЛИМ БЕДЖЕРИКЛИ</t>
  </si>
  <si>
    <t xml:space="preserve">ДИНЧЕР МЕХМЕД РУФИ </t>
  </si>
  <si>
    <t>РУСЕЛЕНА АСЕНОВА АНАНИЕВА</t>
  </si>
  <si>
    <t xml:space="preserve">СЕРГЕЙ НИКОЛОВ ДИМИТРОВ </t>
  </si>
  <si>
    <t>ДИМИТЪР ХРИСТОВ ГЕОРГИЕВ</t>
  </si>
  <si>
    <t>СИВКО РУСЕВ СТОЕВ</t>
  </si>
  <si>
    <t>ЧАВДАР ЯНКОВ ХАЛАЧЕВ</t>
  </si>
  <si>
    <t>НИКОЛАЙ КЪНЧЕВ КОЙЧЕВ</t>
  </si>
  <si>
    <t xml:space="preserve">СИЯНА НАУМОВА СТОЕВА </t>
  </si>
  <si>
    <t>СЕВАЛ ДЖЕВДЖЕДОВА ЧЕТИН</t>
  </si>
  <si>
    <t>МАРИЯ АНАСТАСОВА ЧОЛАКОВА</t>
  </si>
  <si>
    <t>СЕВИНЧ ИСМЕТ ШУКРИЕВА</t>
  </si>
  <si>
    <t xml:space="preserve">СВЕТЛАНА ЗАХАРИЕВА РАЧЕВА </t>
  </si>
  <si>
    <t>АЛЕКСАНДРА АЛЕКСАНДРОВА ДАСКАЛОВА</t>
  </si>
  <si>
    <t>МИРОСЛАВ ИЛЧЕВ АНГЕЛОВ</t>
  </si>
  <si>
    <t>МИРЕНА ВЕЛИКОВА ГЕОРГИЕВА</t>
  </si>
  <si>
    <t>ЕМИЛ ВАСИЛЕВ ГЕОРГИЕВ</t>
  </si>
  <si>
    <t>ВАЛЕНТИНА ЛЮБОМИРОВА МИЛЧЕВА</t>
  </si>
  <si>
    <t>СЕВДАЛИН СТЕФАНОВ РАДЕВ</t>
  </si>
  <si>
    <t>ШЕРМИН САБРИ АХМЕД</t>
  </si>
  <si>
    <t>ВИЛИНА ТОДОРОВА БРАТАНОВА</t>
  </si>
  <si>
    <t>КАЛИНА ДОБРЕВА ДОБРЕВА</t>
  </si>
  <si>
    <t>ДАЯНА ИЛИЯНОВА ВАСИЛЕВА</t>
  </si>
  <si>
    <t>ВАЛЕРИ ВАЛЕРИЕВ ЛАЗАРОВ</t>
  </si>
  <si>
    <t>НАТАЛИЯ ХРИСТОВА ЗАХАРИЕВА</t>
  </si>
  <si>
    <t xml:space="preserve">НЕСРИН СЕЙХАН АХМЕД </t>
  </si>
  <si>
    <t>АЛЕКСАНДЪР ЦВЕТКОВ КАЛЕОВ</t>
  </si>
  <si>
    <t xml:space="preserve">МЕМИШ ФЕИМОВ ХАДЖИЕВ </t>
  </si>
  <si>
    <t>БЕЙХАН МУСТАФА МЕХМЕД</t>
  </si>
  <si>
    <t>ХУБАН ЛЕВЕНОВ МАДЖАРОВ</t>
  </si>
  <si>
    <t>ВАСИЛ АНАСТАСОВ ЧОЛАКОВ</t>
  </si>
  <si>
    <t>БОГОМИЛ СВЕТОСЛАВ ГЕОРГИЕВ</t>
  </si>
  <si>
    <t>ГЕРГАНА АСЕНОВА СТОЕВА</t>
  </si>
  <si>
    <t>АЛБЕНА ИВАНОВА ЧОЛАКОВА</t>
  </si>
  <si>
    <t>САДРИДИН СЕЛИМОВ ИСОВ</t>
  </si>
  <si>
    <t>ФАТМЕ НУРИЕВА ШАКИРОВА</t>
  </si>
  <si>
    <t>КРАСИМИРА ПАНАЙОТОВА БРЪМЧЕВА</t>
  </si>
  <si>
    <t>ЕМИЛ АСПАРУХОВ СИДЕРОВ</t>
  </si>
  <si>
    <t xml:space="preserve">НИКОЛАЙ АЛБЕНОВ ХАДЖИЕВ </t>
  </si>
  <si>
    <t>СИЛВИЯ АНТОНОВА КРУМОВА</t>
  </si>
  <si>
    <t>ЕВИНЧ АШИМ НЕШЕЛИ</t>
  </si>
  <si>
    <t>МАРИЯ ГЕНЧЕВА МЕТОДИЕВА-ПАНОВА</t>
  </si>
  <si>
    <t xml:space="preserve">СЕВДА МИТЕВА ХАДЖИЕВА </t>
  </si>
  <si>
    <t>МЕХМЕД НУРИ МЕХМЕД</t>
  </si>
  <si>
    <t>АЙШЕ ИБРЯМ ТЮРКОГЛУ</t>
  </si>
  <si>
    <t>НАДКА ИЛИЕВА КИТАНОВА</t>
  </si>
  <si>
    <t xml:space="preserve">ПЕТЪР ИВАНОВ ПЪРВАНОВ     </t>
  </si>
  <si>
    <t>АДРИАНА  ИВАНОВА ТРИЧКОВА</t>
  </si>
  <si>
    <t>БОРИСЛАВ СТАНИМИРОВ СТАНИМИРОВ</t>
  </si>
  <si>
    <t>СЕЗГИН НЕВЗАТОВ ШЕРИФОВ</t>
  </si>
  <si>
    <t>ДАНИЕЛА РУМЕНОВА ГОВЕДАРОВА</t>
  </si>
  <si>
    <t>ИЛОНКА ТОДОРОВА ДИМИТРОВА</t>
  </si>
  <si>
    <t>ЛЮБОМИР СТОЯНОВ СТАНЕВ</t>
  </si>
  <si>
    <t>ДЕСИСЛАВА АЛЕКСАНДРОВА ГАДЖАЛОВА</t>
  </si>
  <si>
    <t>РЕФИЕ МЕХМЕД АЛИОСМАН</t>
  </si>
  <si>
    <t xml:space="preserve">ДЕНИС СТЕФАНОВ ДАШКОВ </t>
  </si>
  <si>
    <t>МАРИЯ АСЕНОВА ШОПОВА</t>
  </si>
  <si>
    <t>ЛИДИЯ МАРИЯНОВА МАРКОВА</t>
  </si>
  <si>
    <t xml:space="preserve">ПЕТЯ ВАЛЕНТИНОВА СТАМБОЛИЕВА      </t>
  </si>
  <si>
    <t>АЙСУН СЕВГИН РАМАДАН</t>
  </si>
  <si>
    <t>ЙОНА ЙОРДАНОВА ГЕНЧЕВА</t>
  </si>
  <si>
    <t>ЙОАНА НИКОЛАЕВА ИЛИЕВА</t>
  </si>
  <si>
    <t>ЙОРДАН КЪНЧЕВ ДИМИТРОВ</t>
  </si>
  <si>
    <t>МАРИНА ИВАНОВА ИВАНОВА-КОРЕЛ</t>
  </si>
  <si>
    <t>МУКАДЕС ФЕВЗИ ЮСЕИН</t>
  </si>
  <si>
    <t>ДОБРИНКА ВАСИЛЕВА ДОБРЕВА</t>
  </si>
  <si>
    <t>ДИАНА ЙОРДАНОВА ВАСИЛЕВА</t>
  </si>
  <si>
    <t xml:space="preserve">ЯНА ДИМОВА РАЙКОВА        
</t>
  </si>
  <si>
    <t>ГЕРГАНА БОРИСЛАВОВА РАНГЕЛОВА</t>
  </si>
  <si>
    <t xml:space="preserve">СПАС СТОЙЧЕВ СТОЕВ </t>
  </si>
  <si>
    <t>ЕКАТЕРИНА ВАСИЛЕВА ЛИЧЕВА</t>
  </si>
  <si>
    <t>ЕМИЛИЯ ПЛАМЕНОВА ИЛИЕВА</t>
  </si>
  <si>
    <t>ЕМИЛ ЕВДОКИМОВ НЕДЯЛКОВ</t>
  </si>
  <si>
    <t>ДЕСИСЛАВА БИНЕВА БИНЕВА</t>
  </si>
  <si>
    <t>РЕНИ ЕМИЛОВА КОСЕВА</t>
  </si>
  <si>
    <t>МАРИЯ КРЪСТЕВА ПЕТРОВА</t>
  </si>
  <si>
    <t>АЛЕКСАНДЪР АТАНАСОВ АЛЕКСАНДРОВ</t>
  </si>
  <si>
    <t xml:space="preserve">ВАСИЛ НЕДЯЛКОВ ГЕОРГИЕВ </t>
  </si>
  <si>
    <t>АЛЕКСАНДЪР СТЕФАНОВ КОВАЧЕВ</t>
  </si>
  <si>
    <t>ТАТЯНА 	ГЕОРГИЕВА	СПАСОВА</t>
  </si>
  <si>
    <t>ЗОРНИЦА ЕМИЛОВА ГРЕКОВА</t>
  </si>
  <si>
    <t xml:space="preserve">СТОЯН ВАЛЕВ ГОЧЕВ </t>
  </si>
  <si>
    <t xml:space="preserve">ДЕМЕТРА КУМАНОВА ДУЛЕВА </t>
  </si>
  <si>
    <t>КИРИЛ КИРИЛОВ ДАМЯНОВ</t>
  </si>
  <si>
    <t>КРАСИМИР ЗДРАВКОВ ИВАНОВ</t>
  </si>
  <si>
    <t xml:space="preserve">ФЕРДИ ИСМЕТ МЕМИШ </t>
  </si>
  <si>
    <t>НИКОЛАЙ ЕВГЕНИЕВ ТЕОХАРОВ</t>
  </si>
  <si>
    <t>БОРИСЛАВ МИРОСЛАВОВ ПОПОВ</t>
  </si>
  <si>
    <t>ЙОАН ИВАЙЛОВ ИВАНОВ</t>
  </si>
  <si>
    <t>АЛЕКСАНДРА АЛЕКСАНДРОВА ДИМИТРОВА</t>
  </si>
  <si>
    <t xml:space="preserve">ИЛИЯН ДРАГОМИРОВ ПАУНОВ </t>
  </si>
  <si>
    <t>МАРИЯ КЪНЧЕВА СТЕФАНОВА</t>
  </si>
  <si>
    <t>ЛЮБОМИР НЕДЯЛКОВ ГАВРИЛОВ</t>
  </si>
  <si>
    <t>ТЕОДОРА КАМЕНОВА ЗАХАРИЕВА-МАНОВА</t>
  </si>
  <si>
    <t>ЕМИЛ ВЕНЕЛИНОВ КАЗАКОВ</t>
  </si>
  <si>
    <t xml:space="preserve">ИВАН ИВАНОВ ЧАПАНОВ </t>
  </si>
  <si>
    <t>МИРЕЛА АНГЕЛОВА ТАСЕВА</t>
  </si>
  <si>
    <t>ТЕОДОРА АСЕНОВА СИМИДЖИЙСКА</t>
  </si>
  <si>
    <t xml:space="preserve">МАРИАНА ЦВЕТАНОВА ПЕТРОВА </t>
  </si>
  <si>
    <t>ВЕДАТ ФЕЙЗУЛА РЮСТЕМ</t>
  </si>
  <si>
    <t>МИХАИЛ НАСКОВ МАНОЛОВ</t>
  </si>
  <si>
    <t xml:space="preserve">ПЛАМЕН КОСТАДИНОВ ИВАНОВ </t>
  </si>
  <si>
    <t xml:space="preserve">АНТОН РУМЕНОВ ПЕТКОВ </t>
  </si>
  <si>
    <t>РУМЯНА ЙОРДАНОВА ЙОРДАНОВА</t>
  </si>
  <si>
    <t xml:space="preserve">СВИЛЕН РУСЕВ ГЕЦОВ </t>
  </si>
  <si>
    <t>МАРИЯ ПЕТРОЗАРОВА ДАКОВА</t>
  </si>
  <si>
    <t>ЦЕЦО ИВАНОВ СТОЯНОВ</t>
  </si>
  <si>
    <t>МАЛИНА ПАВЛОВА ДАМЯНОВА</t>
  </si>
  <si>
    <t>МИНА КРАСИМИРОВА КОСТОВА</t>
  </si>
  <si>
    <t>ПЕРВИН ХИКМЕТ РЮСТЕМ</t>
  </si>
  <si>
    <t>СИМЕОН БИСЕРОВ АПОСТОЛОВ</t>
  </si>
  <si>
    <t xml:space="preserve">БИСЕР ИВАНОВ ГАЗДОВ </t>
  </si>
  <si>
    <t>ВОЛОДЯ СТОЯНОВ ГОЦЕВ</t>
  </si>
  <si>
    <t xml:space="preserve">МИРОСЛАВ РАНГЕЛОВ ЙОРДАНОВ </t>
  </si>
  <si>
    <t>СВЕТЛАНА ХРИСТОВА ЙОРДАНОВА</t>
  </si>
  <si>
    <t xml:space="preserve">ПЕТЪР АЛЕКСАНДРОВ ТРЕНЕВ </t>
  </si>
  <si>
    <t>ПЕТЯ КОСТАДИНОВА НИКОЛОВА</t>
  </si>
  <si>
    <t>МАРИН СЛАВОМИРОВ КАЧАМАКОВ</t>
  </si>
  <si>
    <t xml:space="preserve">ПЕНКА ГЕОРГИЕВА ПЕЙЧЕВА </t>
  </si>
  <si>
    <t xml:space="preserve">ИРЕНА ЯНЧЕВА ВАСИЛЕВА </t>
  </si>
  <si>
    <t xml:space="preserve">ЕКАТЕРИНА ТОНЕВА ДИМИТРОВА </t>
  </si>
  <si>
    <t>ЛЮЦКАН КИРИЛОВ ПЕТРОВ</t>
  </si>
  <si>
    <t>ЯСЕН ХРИСТОВ ВАСИЛКЬОВ</t>
  </si>
  <si>
    <t xml:space="preserve">ВЕНЕТА ИВАНОВА МАРИНОВА </t>
  </si>
  <si>
    <t>МИРОСЛАВ АЛЕКСАНДРОВ БЪРНЕВ</t>
  </si>
  <si>
    <t xml:space="preserve"> МАРИЯ МАРИНОВА ВЕЛЕВА </t>
  </si>
  <si>
    <t xml:space="preserve">АНГЕЛ ВАСИЛЕВ ЗАРКОВ </t>
  </si>
  <si>
    <t>МАРИЯ ИВАНОВА ИВАНОВА</t>
  </si>
  <si>
    <t>МИРЧО ЖЕЛЯЗКОВ ИВАНОВ</t>
  </si>
  <si>
    <t xml:space="preserve">РУМЯНА ИВАНОВА СТАНКОВА </t>
  </si>
  <si>
    <t>ДАНИЕЛ  АСЕНОВ АСЕНОВ</t>
  </si>
  <si>
    <t>АДРИАН КОРЕЛ</t>
  </si>
  <si>
    <t>НИКОЛА КИРИЛОВ ЯКОВ</t>
  </si>
  <si>
    <t xml:space="preserve"> СВЕТОСЛАВ ДИМИТРОВ ЙОРДАНОВ</t>
  </si>
  <si>
    <t>ГАЛИНА ГЕОРГИЕВА СТОЙЧЕВА</t>
  </si>
  <si>
    <t xml:space="preserve">ВАЛЕНТИНА ГЕОРГИЕВА МАНЧЕВА </t>
  </si>
  <si>
    <t>АНТОАНЕТА ГЕОРГИЕВА ГРИГОРОВА</t>
  </si>
  <si>
    <t>ЕРТАН АВНИ ИСМАИЛ</t>
  </si>
  <si>
    <t>КАЛОЯН КИРИЛОВ КИРЯКОВ</t>
  </si>
  <si>
    <t>КИРИЛ МИЛЕНОВ КОЛЕВ</t>
  </si>
  <si>
    <t>СЕЗЕР ЖИВКОВ ЕМИРОВ</t>
  </si>
  <si>
    <t>ПЕТЯ СПАСКОВА ЖОЕВСКА</t>
  </si>
  <si>
    <t>ЕЛЕНА СВЕТОСЛАВОВА КУЦАРОВА</t>
  </si>
  <si>
    <t>ЕЛИЦА ТОДОРОВА ПЕЕВА</t>
  </si>
  <si>
    <t>ПЕТЪР ВЕЛКОВ ПЕТРОВ</t>
  </si>
  <si>
    <t xml:space="preserve">ИЛХАН ИЛЯЗ ИЛЯЗ </t>
  </si>
  <si>
    <t>ИВАЙЛО ВАНЬОВ ИВАНОВ</t>
  </si>
  <si>
    <t xml:space="preserve">МАРИН ЙОНКОВ ЙОТОВ        
</t>
  </si>
  <si>
    <t>АЙШЕ ХАЛИЛОВА ЕФТИМОВА</t>
  </si>
  <si>
    <t>САНЯ СЕВЕРИНОВА АВДЖЪ</t>
  </si>
  <si>
    <t>ФИЛИП ХАЛИМ АБИ ШАХИН</t>
  </si>
  <si>
    <t>ЕМБИЕ МЮМЮН ИБРАХИМ</t>
  </si>
  <si>
    <t>ЕМИЛ МИЛКОВ СТАРЕЙШИНСКИ</t>
  </si>
  <si>
    <t>АНЕЛИЯ ПЕТРОВА КИРЯКОВА</t>
  </si>
  <si>
    <t>ГЕОРГИ ОГНЯНОВ ЛИЛКОВ</t>
  </si>
  <si>
    <t xml:space="preserve">МАЛИН БОРИСЛАВОВ МЛАДЕНОВ </t>
  </si>
  <si>
    <t>ДЕСИСЛАВА ДИМИТРОВА НОЖАРОВА</t>
  </si>
  <si>
    <t>ДЕСИМИРА СТЕФАНОВА ИВАНОВА</t>
  </si>
  <si>
    <t xml:space="preserve">ЦВЕТАН ИВАНОВ ПЕТРОВ </t>
  </si>
  <si>
    <t>ДАНИЕЛА ОРЛИНОВА ИЛИЕВА</t>
  </si>
  <si>
    <t>КРАСИМИР ЖЕЧЕВ КРЪСТЕВ</t>
  </si>
  <si>
    <t>ДИМИТЪР ИВАНОВ ПЕНЕВ</t>
  </si>
  <si>
    <t>ЯВОР МАРИНОВ МАРИНОВ</t>
  </si>
  <si>
    <t>АХМЕД САЛИ ЧАЛЪК</t>
  </si>
  <si>
    <t>ОКАН ШЕН</t>
  </si>
  <si>
    <t>ДЖАВИТ АХМЕДОВ ВЕЛИЕВ</t>
  </si>
  <si>
    <t>БАХТИШЕН НОВМАНОВА  ТУНЧ</t>
  </si>
  <si>
    <t>ХАСАН АЛИ  ИБРЯМ</t>
  </si>
  <si>
    <t xml:space="preserve">НЕВИН ШЕРИФ  КЪЛЪЧ </t>
  </si>
  <si>
    <t>ИЛАЙДА ЙОРДАНОВА ШЪРЛАГАН</t>
  </si>
  <si>
    <t>ЛЮДМИЛА ВАСИЛЕВА ТЕМУРЧИН</t>
  </si>
  <si>
    <t>МЕХМЕД ИСМАИЛ АХМЕД</t>
  </si>
  <si>
    <t>ГЬОКХАН  ЙОЗГЮР</t>
  </si>
  <si>
    <t>ЖАНЕТА МАРИНОВА БЪЛГАРАНОВА</t>
  </si>
  <si>
    <t>АЛЕКСАНДРА АТАНАСОВА БАЛАСОПУЛО</t>
  </si>
  <si>
    <t>РАДКА МИЛЕВА МИЛЕНОВА</t>
  </si>
  <si>
    <t>МАРИАНА СТОЙКОВА КРАВАЕВА-ПАНОВА</t>
  </si>
  <si>
    <t>МАРИЯ СЛАВЧЕВА ДОСТИНОВА-САМАРДЖИЕВА</t>
  </si>
  <si>
    <t xml:space="preserve">ДЖАНСУ СЪДКЪ ХАЙРИДИН </t>
  </si>
  <si>
    <t>ЖАНЕТА ДИМИТРОВА МИХОВА</t>
  </si>
  <si>
    <t>ГЕОРГИ ВАСИЛЕВ КОЛАРСКИ</t>
  </si>
  <si>
    <t>ДИМИТРИНА ПАНДЕЛИЕВА ТРАЙКОВ</t>
  </si>
  <si>
    <t>ВЕНЕЛИНА ДИМИТРОВА ПЕТКОВА</t>
  </si>
  <si>
    <t>ЙОРДАН ПЕНЧЕВ ПЕТРОВ</t>
  </si>
  <si>
    <t>ЙОРДАН ДОБРЕВ БРАТКОВ</t>
  </si>
  <si>
    <t>МАНЧО СТОЯНОВ МАНЕВ</t>
  </si>
  <si>
    <t>ЕЛЕНА МИРОНОВА ПЕНКОВА</t>
  </si>
  <si>
    <t>МАРГАРИТА НИКОЛАЕВА ДОБРЕВ</t>
  </si>
  <si>
    <t>СНЕЖИНА ХРИСТОВА МИЛУШЕВА</t>
  </si>
  <si>
    <t>РАЛИЦА ХРАБРИЕВА ЙОРДАНОВА</t>
  </si>
  <si>
    <t>СВЕТОСЛАВ АТАНАСОВ АТАНАСОВ</t>
  </si>
  <si>
    <t xml:space="preserve">НЕНО НЕНОВ БОТЕВ </t>
  </si>
  <si>
    <t>КРИСТИНА ГЕОРГИЕВА СТЕФАНОВА</t>
  </si>
  <si>
    <t>ВЕНЦИСЛАВ СЛАВЧЕВ АНГЕЛОВ</t>
  </si>
  <si>
    <t>СВЕТЛАНА ГРИГОРОВА СПАСОВА-ЩРЮБИГ</t>
  </si>
  <si>
    <t>МИХАИЛ БЛАГОЕВ ЗЛАТКОВ</t>
  </si>
  <si>
    <t>КАМЕН ИЛИЕВ СПИРИДОНОВ</t>
  </si>
  <si>
    <t>ЦВЕТАН НАЙДЕНОВ ЦВЕТАНОВ</t>
  </si>
  <si>
    <t>КОНСТАНТИН КРАСИМИРОВ КЪНЧЕВ</t>
  </si>
  <si>
    <t>ЖУЛИЕН ТОДОРОВ ЖЕЛЕВ</t>
  </si>
  <si>
    <t xml:space="preserve">ИВА СПАСИМИРОВА ГЕЧЕВА </t>
  </si>
  <si>
    <t xml:space="preserve">ЦВЕТИНА КРАСИМИРОВА ПЕТРОВА </t>
  </si>
  <si>
    <t>ЗОРНИЦА АНДОНОВА РАНГЕЛОВА</t>
  </si>
  <si>
    <t>МАРИНА ЗОРАН ПЕТКОВИЧ</t>
  </si>
  <si>
    <t xml:space="preserve">ВИРДЖИНИЯ ВЪЛЧЕВА ВАСИЛЕВА 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</si>
  <si>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</si>
  <si>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</si>
  <si>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</si>
  <si>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</si>
  <si>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НИНА МИТКОВА ВИНКЛЕР</t>
  </si>
  <si>
    <t xml:space="preserve">ДАНИЕЛА ЗДРАВКОВА МИЛУШЕВА </t>
  </si>
  <si>
    <t>ЦВЕТЕЛИНА АНАТОЛИЕВА ГЕОРГИЕВА</t>
  </si>
  <si>
    <t xml:space="preserve">ЦВЕТОМИРА ТОДОРОВА МИТЕВА  </t>
  </si>
  <si>
    <t xml:space="preserve">РОСИЦА ДИМИТРОВА ИВАНОВА </t>
  </si>
  <si>
    <t>ЛЮБКА ДИМИТРОВА ИВАЙЛОВА</t>
  </si>
  <si>
    <t>ГЕРГАНА ДАНЧЕВА ДАНЕВА</t>
  </si>
  <si>
    <t>НИКОЛАЙ ГЕОРГИЕВ МИНОВ</t>
  </si>
  <si>
    <t>ДЕСИСЛАВА НИКОЛОВА ФИЛЧЕВА</t>
  </si>
  <si>
    <t>ТОДОРКА ВЕСЕЛИНОВА КОЛЕВА</t>
  </si>
  <si>
    <t>ВИОЛЕТА ИВАНОВА СПАСОВА</t>
  </si>
  <si>
    <t>ДИМИТЪР ДАНЧЕВ ЛИЛОВ</t>
  </si>
  <si>
    <t>РАКИ ВАСИЛ БЕЛО</t>
  </si>
  <si>
    <t>АГРОН НУРЕДИНАЙ</t>
  </si>
  <si>
    <t>РУМЕН ВЕСЕЛИНОВ ИВАНОВ</t>
  </si>
  <si>
    <t>ВАСИЛКА НИКОЛАЕВА НИКОЛОВА</t>
  </si>
  <si>
    <t>ЕРЙОН ГАНИ ГАШИ</t>
  </si>
  <si>
    <t>АРДЯН ДУРМИШИ</t>
  </si>
  <si>
    <t>ФЙОРАЛБА  САТКА</t>
  </si>
  <si>
    <t>МИГЛЕНА АРКАДИЕВА ПЕТРОВА</t>
  </si>
  <si>
    <t>ИНДРИД ХАСАН АБДИА</t>
  </si>
  <si>
    <t>МИКЕЛ  ЦЕНАЙ</t>
  </si>
  <si>
    <t>ЛИНДИТА  ДУРМИШИ</t>
  </si>
  <si>
    <t>ГЕРАЛД ТОЛА</t>
  </si>
  <si>
    <t>ЯНИ НИКОЛА</t>
  </si>
  <si>
    <t>АТИНА ПРЕВЕНДА</t>
  </si>
  <si>
    <t>АЛКЕТА ПАВЛИ ЖЕКУ</t>
  </si>
  <si>
    <t>МАРИАНА ЛЮБОМИРОВА НЕДЯЛКОВА</t>
  </si>
  <si>
    <t>ФИСНИК ХОДЖА</t>
  </si>
  <si>
    <t>ЕДЛИР ЛУКОВИ</t>
  </si>
  <si>
    <t>ВУЛНЕТ ВЛАЧАЙ</t>
  </si>
  <si>
    <t>РИНОР ВЛАЧАЙ</t>
  </si>
  <si>
    <t>ИСКРА БОРИСОВА КОЛЕВА - МЕСЕЛЕС</t>
  </si>
  <si>
    <t>МЕГЛЕНА НИКОЛАЕВА ТОТИНА</t>
  </si>
  <si>
    <t>ВЕСЕЛИНА ПЕТРОВА КОВАЧЕВА</t>
  </si>
  <si>
    <t>ЦВЕТЕЛИНА РАДОСЛАВОВА ИВАНОВА</t>
  </si>
  <si>
    <t>АНА ИВАНОВА ЯКИМОВА</t>
  </si>
  <si>
    <t>ДИМИТЪР ДИМИТРОВ АНТОНОВ</t>
  </si>
  <si>
    <t>ДЕЯН ПЛАМЕНОВ ЦОНЕВ</t>
  </si>
  <si>
    <t>ИВАН НИКОВ ХРИСТОВ</t>
  </si>
  <si>
    <t>ВЛАДИМИР ЮРИЕВ НЕСМАШНИЙ</t>
  </si>
  <si>
    <t>СНЕЖКА ИВАНОВА КУНИЦКА</t>
  </si>
  <si>
    <t>ЛЪЧЕЗАР ГАНЕВ НИКОЛОВ</t>
  </si>
  <si>
    <t>ДИАНА ВИКТОРОВНА АФАНАСИЕВА</t>
  </si>
  <si>
    <t>АЙСУН АДНАН ТИРЯКИ-РАСИМ</t>
  </si>
  <si>
    <t>НАЙЛЕ САЛИЕВА МЮМЮН</t>
  </si>
  <si>
    <t>ЕМИНЕ МУСТАФОВА ЕРЕДЖЕБОВА</t>
  </si>
  <si>
    <t>ВИОЛЕТА МИТКОВА СЪЧМАЛИЕВА</t>
  </si>
  <si>
    <t>ГЕОРГИ ХРИСТОВ ЙОРДАНОВ</t>
  </si>
  <si>
    <t>ДИМИТЪР МИЛКОВ ПАТИШАНОВ </t>
  </si>
  <si>
    <t>НИКОЛА ГЕОРГИЕВ НИКОЛОВ</t>
  </si>
  <si>
    <t>ЙОРДАНКА ТОДОРОВА СПИРИДОНОВА</t>
  </si>
  <si>
    <t>АЛЕКСАНДЪР ПЛАМЕНОВ ТРАЯНОВ</t>
  </si>
  <si>
    <t>НЕРИМАН КЯЗИМОВА ХАДЖИЧ</t>
  </si>
  <si>
    <t>ДИМИТЪР МАРИНОВ НИКОЛОВ</t>
  </si>
  <si>
    <t>ЛЮБИСЛАВА ТОДОРОВА БЕЛЧЕВА-ДЕ ПАЙВА</t>
  </si>
  <si>
    <t>ЕРВАНТ КЕХАМ БАБИКЯН</t>
  </si>
  <si>
    <t>НИКОЛАЙ АЛИПИЕВ ГЕНОВ</t>
  </si>
  <si>
    <t xml:space="preserve">НИНА ТЕОДОРОВА ПЕНЧЕВА </t>
  </si>
  <si>
    <t>МАРИЯ МИТКОВА ТОДОРОВА</t>
  </si>
  <si>
    <t>ФАНИ НАКОВА ДИМИТРОВА-ПАРАШКЕВОВА</t>
  </si>
  <si>
    <t>ГЕРГАНА ХРИСТОСКОВА БИШУРОВА</t>
  </si>
  <si>
    <t>СТАНИСЛАВ ВАЛЕРИЕВ СТАТКОВ</t>
  </si>
  <si>
    <t>ЙОАНА ВАЛЕНТИНОВА СТЕФАНОВА</t>
  </si>
  <si>
    <t>МАТЕЯ МАРИЯНОВА МАРИНОВА</t>
  </si>
  <si>
    <t>АСЕН ПАВЛОВ ПАНОВ</t>
  </si>
  <si>
    <t>МАРИЯ ПЕТРОВА БАКАЛОВА</t>
  </si>
  <si>
    <t>ПЕШО НАДЕВ ГЕОРГИЕВ</t>
  </si>
  <si>
    <t>НИКОЛ  ПЕТРОВА ПЕТРОВА</t>
  </si>
  <si>
    <t>ВАСИЛКА ГЕОРГИЕВА ФИЛЧЕВА-АРТЮНЯН</t>
  </si>
  <si>
    <t>СТАНИСЛАВ ДИМИТРОВ ТАБАКОВ</t>
  </si>
  <si>
    <t>ЙОАНА ВАСИЛЕВА СТОЯНОВА-ЛЮБОМИРОВА</t>
  </si>
  <si>
    <t>НЕВЕНА ДИМИТРОВА ДОБРЕВА</t>
  </si>
  <si>
    <t>ИВАЙЛО ВЛАДИМИРОВ АБАДЖИЕВ</t>
  </si>
  <si>
    <t>ГАЛЯ ПЕТРОВА АТАНАСОВА</t>
  </si>
  <si>
    <t xml:space="preserve">СЕВГЮЛ ДУРХАН ФИКРИ </t>
  </si>
  <si>
    <t>БОРЯНА ГОСПОДИНОВА ДАНЧЕВА</t>
  </si>
  <si>
    <t>МУСТАФА АЛИЕВ САЛИЕВ</t>
  </si>
  <si>
    <t xml:space="preserve">НИКОЛАЙ СЛАВЧОВ ГРИГОРОВ </t>
  </si>
  <si>
    <t xml:space="preserve">ИБРЯМ СЕФУЛА САЛИ </t>
  </si>
  <si>
    <t>МЕЛИН ВЕЖДИ АЛИОСМАНОВА</t>
  </si>
  <si>
    <t>ГЮРСЯЛ РУЖДИ ФИКРИ</t>
  </si>
  <si>
    <t>ДЕСИСЛАВА ПЕТРОВА АЛЕКСАНДРОВА</t>
  </si>
  <si>
    <t>САЛИМ МЕХМЕДАЛИ ХЮСЕИН</t>
  </si>
  <si>
    <t>КИРИЛ ТОМОВ МИХАЙЛОВ</t>
  </si>
  <si>
    <t>СИМЕОН ХРИСТОВ ХРИСТОВ</t>
  </si>
  <si>
    <t>ГОШО КАМЕНОВ СТЕФАНОВ</t>
  </si>
  <si>
    <t>АНТОН ЗЛАТИНОВ ТЕНЕВ</t>
  </si>
  <si>
    <t>ХРИСТО КИРОВ ВЕЛИНОВ</t>
  </si>
  <si>
    <t>РЕНЕТА АНАСТАСОВА ОВЧАРОВА</t>
  </si>
  <si>
    <t>МАРТА СЪБОВА ДИМИТРОВА</t>
  </si>
  <si>
    <t>АНАСТАСИЯ СТАНЧЕВА РАДЕВА</t>
  </si>
  <si>
    <t>ЯНА РАДЕВА ЙОРДАНОВА</t>
  </si>
  <si>
    <t>ПЕТЯ ИВАНОВА ДЖОСТОВА</t>
  </si>
  <si>
    <t>ДАНИЕЛА ЗЛАТЕВА ТАНАНСКА</t>
  </si>
  <si>
    <t>ВАЛЕНТИН ГЕОРГИЕВ РАНГЕЛОВ</t>
  </si>
  <si>
    <t>РУЖДИ ИСМАИЛОВ РУЖДИЕВ</t>
  </si>
  <si>
    <t>АНЕЛИЯ РУМЕНОВА БРУНЕ</t>
  </si>
  <si>
    <t>НЕВЯНА НЕДЕЛЧЕВА ПАРАШКЕВОВА</t>
  </si>
  <si>
    <t>АНДРИЯН АНДРИЯНОВ АНДРЕЕВ</t>
  </si>
  <si>
    <t>ЕМИЛ НИКОЛАЕВ ХРИСТОВ</t>
  </si>
  <si>
    <t>ВЕНЦИСЛАВ ВЕНЦИСЛАВОВ ВЛАДИМИРОВ</t>
  </si>
  <si>
    <t>НИНА ИВАНОВА ДАМЯНОВА</t>
  </si>
  <si>
    <t>ВАЛЕРИЯ ЦВЕТАНОВА ЯНКОВА-ПЕТРОВА</t>
  </si>
  <si>
    <t>ИЛКО НИКОЛОВ ДЕМИРЕВ</t>
  </si>
  <si>
    <t>ТЕМЕНУЖКА МИНЧЕВА ТОДОРОВА-ВАГНЕР</t>
  </si>
  <si>
    <t>ДАНИЕЛА ВАЛЕРИЕВА  ГОЦЕВА</t>
  </si>
  <si>
    <t>ЙОРДАН ЕМИЛОВ АНДОНОВ</t>
  </si>
  <si>
    <t>СВИЛЕНА БОГОМИЛОВА ВАСИЛЕВА</t>
  </si>
  <si>
    <t>ВЕСЕЛИНА ТОНЕВА ДАМЯНОВА</t>
  </si>
  <si>
    <t>ДИМИТЪР АНГЕЛОВ ВЕЛКОВ</t>
  </si>
  <si>
    <t>ДОБРИНКА ЙОРДАНОВА ДОБРИКОВА-ЧЕТИН</t>
  </si>
  <si>
    <t>ВИКТОРИЯ ПЕНЕВА КОСЕВА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</si>
  <si>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</si>
  <si>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</si>
  <si>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</si>
  <si>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</si>
  <si>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</si>
  <si>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</si>
  <si>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>СВЕТЛАНА ИВАНОВА КАРАБАШЕВА</t>
  </si>
  <si>
    <t>СЕВИНЧ НУРИ МЕХМЕД</t>
  </si>
  <si>
    <t>ПЕТРУШКА СИМЕОНОВА ДЕНЧЕВА</t>
  </si>
  <si>
    <t>КАТЯ ДИМИТРОВА ЧЕКАТЧИЕВА</t>
  </si>
  <si>
    <t>ЗЛАТИНА ДИМОВА МОСКОВА</t>
  </si>
  <si>
    <t>ВИКТОРИЯ ВИКТОРОВНА ИВАНОВА</t>
  </si>
  <si>
    <t>НИКОЛАЙ ВАСИЛЕВ СТОИЧКОВ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</si>
  <si>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</si>
  <si>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</si>
  <si>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</si>
  <si>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</si>
  <si>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ЕМИЛ ДИНКОВ УЗУНОВ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</si>
  <si>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</si>
  <si>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</si>
  <si>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</si>
  <si>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</si>
  <si>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</si>
  <si>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>ВИКТОРИЯ КРАСИМИРОВА ВАСИЛЕВА</t>
  </si>
  <si>
    <t xml:space="preserve">ИСМАИЛ ТУРГАЙ ИСМАИЛ </t>
  </si>
  <si>
    <t>ДЖЕНИФЪР ВОЛОДЯ МИЛЧЕВА</t>
  </si>
  <si>
    <t>НЕЛА ГЕОРГИЕВА НИКОЛОВА</t>
  </si>
  <si>
    <t>ДЕСИСЛАВА ПЕНЧЕВА ГЕОРГИЕВА</t>
  </si>
  <si>
    <t>НЕЖЛЯ АДЕМ МЕСТАН</t>
  </si>
  <si>
    <t>ЦВЕТОМИР НИКОЛОВ МИРЧЕВ</t>
  </si>
  <si>
    <t xml:space="preserve">ЕМИЛ ЗАХАРИЕВ ДИМЧЕВ </t>
  </si>
  <si>
    <t>МИРОСЛАВА ИВАНОВА МАРГГРАФ</t>
  </si>
  <si>
    <t>СИЛВИЯ БОРИСОВА ЕВСТАТИЕВА</t>
  </si>
  <si>
    <t>РАЙНА БОЖИДАРОВА СТАНОЕВА-ДУМПАС</t>
  </si>
  <si>
    <t>СИЛВИЯ ТОДОРОВА КУШЧЕВА</t>
  </si>
  <si>
    <t>ГРОЗДЕНКА ВАСИЛЕВА ДАСКАЛОВА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</si>
  <si>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</si>
  <si>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</si>
  <si>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</si>
  <si>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</si>
  <si>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РАЛИЦА ВЕСКОВА ЦИОРЕКЦИС</t>
  </si>
  <si>
    <t>МАРИЕТА ХРИСТОВА ТОТЕВА</t>
  </si>
  <si>
    <t>ВИКТОРИЯ ИЛИЕВА ВУТЕВА</t>
  </si>
  <si>
    <t xml:space="preserve">НАДЕЖДА ХРИСТОВА ВЪЛЬОВСКА </t>
  </si>
  <si>
    <t>НИКОЛАЙ АНГЕЛОВ ТЕРЗИТАНОВ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</si>
  <si>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</si>
  <si>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</si>
  <si>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</si>
  <si>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</si>
  <si>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</si>
  <si>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ДИМИТЪР ИЛКОВ ДИМЧЕВ</t>
  </si>
  <si>
    <t>НИКОЛИНКА ХРИСТОВА КИРЯКОВА</t>
  </si>
  <si>
    <t>РЕЙХАНЕ МЮМЮН ИБРЯМ</t>
  </si>
  <si>
    <t>ДЕЯН ЙОРДАНОВ ЙОСИФОВ</t>
  </si>
  <si>
    <t>ДАНАИЛ РАДОСЛАВОВ СТЕФАНОВ</t>
  </si>
  <si>
    <t>АНДРЕЙ ХРИСТОВ МЛАДЕНОВ</t>
  </si>
  <si>
    <t>ИВАН ИВАНОВ АТАНАСОВ</t>
  </si>
  <si>
    <t>ДИЯНА ДИМИТРОВА ГЕНЕВА</t>
  </si>
  <si>
    <t>СЛАВА ЕВГЕНИЕВА АНАЧКОВА</t>
  </si>
  <si>
    <t>ДЕСИСЛАВ КОЙЧЕВ КОЕВ</t>
  </si>
  <si>
    <t>БОЯН АНДРЕЕВ МЛАДЕНОВ</t>
  </si>
  <si>
    <t>ПАВЛЕТА МИТКОВА ДИМИТРОВА</t>
  </si>
  <si>
    <t xml:space="preserve">ВЕЛИН ЖИВКОВ ДОБРЕВ </t>
  </si>
  <si>
    <t>СВЕТЛАНА ЗАХАРИНОВА СИМЕОНОВА</t>
  </si>
  <si>
    <t>СИЛВИЯ ЙОРДАНОВА СТОЯНОВА</t>
  </si>
  <si>
    <t>МАРИЯ ХРИСТОВА ИВАНОВА</t>
  </si>
  <si>
    <t>РОМИНА НИКОЛОВА НИКОЛОВА</t>
  </si>
  <si>
    <t>РАЛИЦА ЙОРДАНОВА СТАНЕВА</t>
  </si>
  <si>
    <t>АЛИ ХЮСЕИНОВ ТОПЧИЕВ</t>
  </si>
  <si>
    <t>ГРИГОРИНА МИХАЙЛОВА ЛОЗАНОВА</t>
  </si>
  <si>
    <t>ТЕРИНА ХРИСТОВА ПОПОВА</t>
  </si>
  <si>
    <t>МАРИНА МИНКОВА ТОПУЗОВА</t>
  </si>
  <si>
    <t>ДИМИТЪР ИВАНОВ СТОЯНОВ</t>
  </si>
  <si>
    <t>ДЕНКА ХРИСТОВА СТОЯНОВА</t>
  </si>
  <si>
    <t>ДЕЛЯНА ПЕТКОВА ЯНАКОВА</t>
  </si>
  <si>
    <t>ДЕСИСЛАВА РАДОСЛАВОВА ДЮЛГЕРОВА</t>
  </si>
  <si>
    <t xml:space="preserve">МИРОСЛАВ СЛАВЧЕВ ГЕНЧЕВ </t>
  </si>
  <si>
    <t>РОСИЦА СПАСОВА ТОМОВА</t>
  </si>
  <si>
    <t xml:space="preserve">НАТАЛИЯ РУМЕНОВА ИВАНОВА </t>
  </si>
  <si>
    <t>СТОЯН АЛЕКСЕЕВ ТОДОРОВ</t>
  </si>
  <si>
    <t>ЕВГЕНИЯ ВАСИЛЕВА ВЛАЙКОВА-ТАНОВА</t>
  </si>
  <si>
    <t>РОСИЦА АНГЕЛОВА ВАСИЛЕВА</t>
  </si>
  <si>
    <t>ЛЮБА ДИМИТРОВА ГЕОРГИЕВА</t>
  </si>
  <si>
    <t>ПЕТЪР МАНОЛОВ ДОНЕВ</t>
  </si>
  <si>
    <t>КАЛИНКА МАРГАРИТОВА АНГЕЛОВА</t>
  </si>
  <si>
    <t>АТАНАСКА РАНГЕЛОВА ЛАЗАРОВА</t>
  </si>
  <si>
    <t>ОЛЕГ СИМЕОНОВ ОГНЯНОВ</t>
  </si>
  <si>
    <t>АЛЕКСАНДЪР ИВАНОВ ТРИФОНОВ</t>
  </si>
  <si>
    <t>ИЛИЯ ИЛИЕВ НАЧЕВ</t>
  </si>
  <si>
    <t>ВИКТОРИЯ НИКОЛАЕВА ИЛИЕВА</t>
  </si>
  <si>
    <t>БОРИС АЛЕКСАНДРОВ ВАСИЛЕВ</t>
  </si>
  <si>
    <t>ИЛИАНА КИРИЛОВА ГЕОРГИЕВА</t>
  </si>
  <si>
    <t>ВИКТОРИЯ НИКОЛАЕВА ГЕОРГИЕВА-СВИЛЕНОВА</t>
  </si>
  <si>
    <t>ПЛАМЕН  СИМЕОНОВ ДИМИТРОВ</t>
  </si>
  <si>
    <t>СИЛВИЯ НИКИФОРОВА ГЕОРГИЕВА</t>
  </si>
  <si>
    <t>ЦВЕТАНКА ЛАЗАРОВА ВАСИЛЕВА</t>
  </si>
  <si>
    <t>ДИМКА ТОШКОВА МИЛАНОВА</t>
  </si>
  <si>
    <t>ВАНЯ ВЕЛИКОВА ПЕНЕВА</t>
  </si>
  <si>
    <t>АНТОНИЯ РУСАНОВА МАРИНОВА</t>
  </si>
  <si>
    <t xml:space="preserve">ДИЧКА МАРИНОВА ТОДОРОВА </t>
  </si>
  <si>
    <t>СТЕЛА ДАНЕВА КЮЧУКОВА</t>
  </si>
  <si>
    <t>КИРИЛ ГЕОРГИЕВ ГЕОРГИЕВ</t>
  </si>
  <si>
    <t>НАТАША НИКОЛОВА РАЙЧЕВА</t>
  </si>
  <si>
    <t>ХРИСТИНА КОСТАДИНОВА ХРИСТОВА</t>
  </si>
  <si>
    <t>СИЛВИЯ ВЕСЕЛИНОВА ГОЧЕВА</t>
  </si>
  <si>
    <t>САВВАС  ПАПАДОПУЛОС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</si>
  <si>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</si>
  <si>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</si>
  <si>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</si>
  <si>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</si>
  <si>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ГЕНКА ЙОВЧЕВА ПАПАДОПУЛОС</t>
  </si>
  <si>
    <t>МАРИЯ ПЕТРОВА ТОШЕВА</t>
  </si>
  <si>
    <t>ГАЛЯ ТОДОРОВА ЯНЕВА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</si>
  <si>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</si>
  <si>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</si>
  <si>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</si>
  <si>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</si>
  <si>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НАЗЯ ТРАЙЧОВА МАНОЛОВА-ХЕЛИДОНИ</t>
  </si>
  <si>
    <t>МЕРИАМ РАФЕТОВА ПАШОВА</t>
  </si>
  <si>
    <t>ПОЛЯ МИТКОВА ИВАНОВА</t>
  </si>
  <si>
    <t>РАДОСТИНА ИВАНОВА КАЙМАКАНОВА-ПАНАЙОТАКИ</t>
  </si>
  <si>
    <t>МИГЛЕНА ДИМИТРОВА МАНОЛОВА</t>
  </si>
  <si>
    <t>ЛЮБКА ДИМИТРОВА ВОСКАКИ</t>
  </si>
  <si>
    <t>НЕНО ГЕОРГИЕВ НЕНОВ</t>
  </si>
  <si>
    <t>КАЛИН КИРИЛОВ ДИМИТРОВ</t>
  </si>
  <si>
    <t>ЕСМЕЯ ТАХИРОВА ДЕРВИШЕВА</t>
  </si>
  <si>
    <t>КРАСИМИРА ПЕНЧЕВА ПОЛАНАГНОСТАКИ</t>
  </si>
  <si>
    <t>ЦВЕТАНА ПЕТРОВА КЪНОВА-ПЕРУЛАКИС</t>
  </si>
  <si>
    <t>БОГДАНА ЙОРДАНОВА ПАСПАЛЕВА-ДЗАМАНДАКИ</t>
  </si>
  <si>
    <t xml:space="preserve">МАРИАНА МИЛКОВА ПЕТРОВА 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</si>
  <si>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</si>
  <si>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</si>
  <si>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</si>
  <si>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</si>
  <si>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СТАНИСЛАВА ПЕТРОВА ВАСИЛЕВА</t>
  </si>
  <si>
    <t>КАМЕЛИЯ ЕВТИМОВА ИВАНОВА-ГЕНОВА</t>
  </si>
  <si>
    <t>ИВАН КОСТАДИНОВ КОСТОВ</t>
  </si>
  <si>
    <t>ЮЛИЯ СТОЯНОВА ПАНАЙОТОВА</t>
  </si>
  <si>
    <t xml:space="preserve">НАЦКО ДИМИТРОВ ГРОЗДАНОВ </t>
  </si>
  <si>
    <t xml:space="preserve">ЕКАТЕРИНА ТОМАС МАНОЛИУ </t>
  </si>
  <si>
    <t xml:space="preserve">ГАЛЯ ПЕТРОВА ДИМИТРОВА </t>
  </si>
  <si>
    <t>АНДРЕЯНА ДИМИТРОВА АТАНАСОВА</t>
  </si>
  <si>
    <t>КОНСТАНТИН ВАСИЛЕВ КОЙЧЕВ</t>
  </si>
  <si>
    <t>ГЕОРГИ ИВАНОВ ДИМИТРОВ</t>
  </si>
  <si>
    <t>ЯНА ЖИВКОВА ЯНКОВА</t>
  </si>
  <si>
    <t>ТИХОМИРА ГЕОРГИЕВА ЗЛАТЕВА</t>
  </si>
  <si>
    <t>СИМОНА ХРИСТОВА ТРИФОНОВА</t>
  </si>
  <si>
    <t>КИРИЛ ЮЛИЯНОВ КОЛЕВ</t>
  </si>
  <si>
    <t>НИЯ СПАСИМИРОВА ВЪЛКОВА</t>
  </si>
  <si>
    <t>СТЕФАН ИВАНОВ ДОБРЕВ</t>
  </si>
  <si>
    <t>ДАНИЕЛА НИКОЛОВА СПИРИДОНОВА</t>
  </si>
  <si>
    <t>МИЛА ИЛИЕВА ХРИСТОВА</t>
  </si>
  <si>
    <t>ДЕНИС МАРИЯНОВ ВЪЛЧЕВ</t>
  </si>
  <si>
    <t>СВЕТОСЛАВА СИМЕОНОВА ДИМОВА</t>
  </si>
  <si>
    <t>СТОЯН АТАНАСОВ ЛАМБРЕВ</t>
  </si>
  <si>
    <t>ПРЕСЛАВА ПЛАМЕН ЙОВЧЕВА</t>
  </si>
  <si>
    <t>НЕЛИ СТЕФАНОВА ГАНЦАРОВА</t>
  </si>
  <si>
    <t>ЕМИНЕ СЮЛЕЙМАН БЕЙТУЛА</t>
  </si>
  <si>
    <t>СТОИЛКА ЙОРДАНОВА ГЕОРГИЕВА</t>
  </si>
  <si>
    <t>ПЛАМЕН АНДРЕЕВ АНДРЕЕВСКИ</t>
  </si>
  <si>
    <t>БОРИС ПЕТРОВ ВЕСЕЛИНОВ</t>
  </si>
  <si>
    <t>ДЕСИСЛАВА НАНКОВА ГЕОРГИЕВА - ЦЕКОВА</t>
  </si>
  <si>
    <t>ЕМИЛИЯ ТОДОРОВА ТОДОРОВА</t>
  </si>
  <si>
    <t>ВЕЛИЗАРА ЦОНЕВА САПУНДЖИЕВА</t>
  </si>
  <si>
    <t>ЕЛИЗАБЕТ АЛЕКСАНДРОВА МИЛАНОВА</t>
  </si>
  <si>
    <t>ХРИСТИЛИНА ИВАНОВА ЯПАДЖИЕВА</t>
  </si>
  <si>
    <t xml:space="preserve">ПЕНКА ПАВЛОВА СТОЯНОВА </t>
  </si>
  <si>
    <t>НУРХАН АЗИСОВА ФЕИМОВА-ГАДО</t>
  </si>
  <si>
    <t>РИНА ЛЕОН БАКАЛОВА</t>
  </si>
  <si>
    <t>ДИМИТЪР ФИЛИПОВ СЕРАФИМОВ</t>
  </si>
  <si>
    <t>ЛЮДМИЛА РОБЕРТ МЕФАНО</t>
  </si>
  <si>
    <t>ВЛАДИМИР ВАСИЛЕВ ВЛАДИМИРОВ</t>
  </si>
  <si>
    <t>КРАСИМИРА СТОЯНОВА ИВАНОВА</t>
  </si>
  <si>
    <t xml:space="preserve">ДАНИЕЛА ВЕНЦИСЛАВОВА ГЕОРГИЕВА 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</si>
  <si>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</si>
  <si>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</si>
  <si>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</si>
  <si>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</si>
  <si>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</si>
  <si>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</si>
  <si>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</si>
  <si>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</si>
  <si>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</si>
  <si>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</si>
  <si>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МАРТИН ВАЛЕНТИНОВ МАРИНОВ</t>
  </si>
  <si>
    <t>ВЕСКА ИВАНОВА ДОБРЕВА-ДЖОНСОН</t>
  </si>
  <si>
    <t xml:space="preserve"> МИРА СЕЙФЕДИН МОХАМЕД ЛАБАЛ </t>
  </si>
  <si>
    <t>ХРИСТИЯН КИРИЛОВ НИКОЛОВ</t>
  </si>
  <si>
    <t>ЯНКА САШОВА НЕДЯЛКОВА</t>
  </si>
  <si>
    <t xml:space="preserve">КАМЕЛИЯ ЙОРДАНОВА ЛЮБЕНОВА </t>
  </si>
  <si>
    <t>ДРАГОМИРА ПАВЛИНОВА ИВАНОВА</t>
  </si>
  <si>
    <t>АЛЕКСАНДРА АСЕНОВА АСЕНОВА</t>
  </si>
  <si>
    <t xml:space="preserve">ЛЕЙДИ СТРАХИЛОВА ПЕТРОВА </t>
  </si>
  <si>
    <t>ЕКАТЕРИНА АНГЕЛОВА НОВКОВА</t>
  </si>
  <si>
    <t xml:space="preserve">МАРИЯ ДИМИТРОВА ВЛАДЕВА </t>
  </si>
  <si>
    <t>МАРИАНА СТЕФАНОВА ИВАНОВА</t>
  </si>
  <si>
    <t>НАДЕЖДА ЦОНКОВА АНГЕЛОВА</t>
  </si>
  <si>
    <t>БОРЯНА ЛЪЧЕЗАРОВА ТОШЕВА</t>
  </si>
  <si>
    <t xml:space="preserve">ГЕРГАНА ГЕОРГИЕВА ГЕРГИНОВА </t>
  </si>
  <si>
    <t>СВЕТЛА АТАНАСОВА МИТРОФАНОВА</t>
  </si>
  <si>
    <t>КАТЯ НЕДКОВА СТОЯНОВА</t>
  </si>
  <si>
    <t>АНИТА СТЕФАНОВА КИРИЛОВА</t>
  </si>
  <si>
    <t>ПЕТКО СТОЯНОВ ПЕТКОВ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</si>
  <si>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</si>
  <si>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</si>
  <si>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</si>
  <si>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</si>
  <si>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ВИТАЛИ ДИМИТРОВ ЛЕВИ</t>
  </si>
  <si>
    <t>ВЕСЕЛА ГЕОРГИЕВА ГЕОРГИЕВА</t>
  </si>
  <si>
    <t>ДИАНА ЕМИЛОВА БОРИСОВА</t>
  </si>
  <si>
    <t>ДИЛЯНА МИХАЙЛОВА БОДУРОВА</t>
  </si>
  <si>
    <t>ГЕРГАНА ДОНЧЕВА КОЛЕВА</t>
  </si>
  <si>
    <t xml:space="preserve">АННА ДИМИТРОВА ЙОРДАНОВА </t>
  </si>
  <si>
    <t>МАРИЯ ДИМИТРОВА СЕРБЕЗОВА</t>
  </si>
  <si>
    <t>МИРОСЛАВ МОМЧИЛОВ БУКОВИНОВ</t>
  </si>
  <si>
    <t>ТЕОДОРА ВАЛЕНТИНОВА СМИЛЯНОВА</t>
  </si>
  <si>
    <t>НЕЛИ ГЕОРГИЕВА НИКОЛОВА</t>
  </si>
  <si>
    <t>КАЛИНКА ТОДОРОВА ДИМИТРОВА</t>
  </si>
  <si>
    <t>ВАЛЕНТИНА ЧЕРНЕВА ЧОБАНОВА</t>
  </si>
  <si>
    <t>КАЛИНКА МЛАДЕНОВА ПЕТКОВА</t>
  </si>
  <si>
    <t>ДИМИТЪР ПЕТРОВ БАЙЧЕВ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</si>
  <si>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</si>
  <si>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</si>
  <si>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</si>
  <si>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</si>
  <si>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</si>
  <si>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</si>
  <si>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</si>
  <si>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МИРОСЛАВА ПЕТРОВА ГОЧЕВА-ХУАН САРРИОН</t>
  </si>
  <si>
    <t>СИЛВИЯ ВЕСЕЛИНОВА КАСАБОВА</t>
  </si>
  <si>
    <t>АНТОАНЕТА ТОНЕВА АНЕВА</t>
  </si>
  <si>
    <t>ПЕТРУШКА ИВАНОВА СТОЯНОВА</t>
  </si>
  <si>
    <t>СВЕТЛА ИВАНОВА БОГДАНОВА</t>
  </si>
  <si>
    <t>ГЕОРГИ ЕНЕВ ГЕОРГИЕВ</t>
  </si>
  <si>
    <t>ДАНИЕЛА НИКОЛОВА НИКОЛОВА</t>
  </si>
  <si>
    <t>КРАСИМИР ДИМИТРОВ ОГНЯНОВ</t>
  </si>
  <si>
    <t>ДЕСИСЛАВА БОЙКОВА БРАТОЕВСКА-ИВАНОВА</t>
  </si>
  <si>
    <t>МАРИЯ ГЕОРГИЕВА АНГЕЛОВА</t>
  </si>
  <si>
    <t>КИРИЛ ИВАНОВ КИРИЛОВ</t>
  </si>
  <si>
    <t>ПЕПА ДРАГАНОВА НИКОЛОВА - ОНЧЕВА</t>
  </si>
  <si>
    <t>ДИКО ЙОРДАНОВ СТАНЕВ</t>
  </si>
  <si>
    <t>ИВАЛИН КОСТОВ ВЕЛИКОВ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</si>
  <si>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</si>
  <si>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</si>
  <si>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</si>
  <si>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АЛЕКС МАРТИНОВ АЛЕКСИЕВ</t>
  </si>
  <si>
    <t>МАРИАНА ДИМИТРОВА ДЖИНОВСКА</t>
  </si>
  <si>
    <t>ПАВЕЛ ВЛАДИМИРОВ СЪРБИНСКИ</t>
  </si>
  <si>
    <t>РИЛКА ВЕЛИНОВА СТЕФАНОВА</t>
  </si>
  <si>
    <t>ГРЕТА МИРОСЛАВОВА МАРИНОВА</t>
  </si>
  <si>
    <t>МАЯ ИВОВА АНТОНОВА</t>
  </si>
  <si>
    <t>ВАСИЛ ГЕОРГИЕВ ВАНКОВ</t>
  </si>
  <si>
    <t>ЕКАТЕРИНА ВЕНЦЕСЛАВОВА ПЕТРОВА</t>
  </si>
  <si>
    <t>ЦАРИНА НАЙДЕНОВА ИВАНОВА</t>
  </si>
  <si>
    <t>ВАСИЛ НИКОЛАЕВ ХАЛАЧЕВ</t>
  </si>
  <si>
    <t>АННА СТОЯНОВА ПЕТРОВА</t>
  </si>
  <si>
    <t>ГЕОРГИ ДИМИТРОВ ЗАКОНОВ</t>
  </si>
  <si>
    <t>ВИЧО КОСТАДИНОВ КОСТАДИНОВ</t>
  </si>
  <si>
    <t>ЦВЕТЕЛИН ЯНИСОВ БЕНЕВ</t>
  </si>
  <si>
    <t>ЕМИЛ ВЕНЕЛИНОВ АСЕНОВ</t>
  </si>
  <si>
    <t xml:space="preserve">ТЕМЕНУЖКА ИВАНОВА ДИМИТРОВА </t>
  </si>
  <si>
    <t xml:space="preserve">МАРИЕТА ВЕСКОВА НИКОЛОВА </t>
  </si>
  <si>
    <t>СТЕФКА АЛЕКСИЕВА АЛЕКСИЕВА</t>
  </si>
  <si>
    <t>ТРИФОН СПАСОВ БУМБОВСКИ</t>
  </si>
  <si>
    <t>БРАЙЯН КОСТАДИНОВ НИКОЛОВ</t>
  </si>
  <si>
    <t>РАЛИЦА ХРИСТОВА ПАНКОВА</t>
  </si>
  <si>
    <t>ЯНКА СТЕФАНОВА ЗАРКОВА</t>
  </si>
  <si>
    <t>ДЕЯНА НИКОЛОВА БЛАГУНОВА-ХРИСТОВА</t>
  </si>
  <si>
    <t>МАРИЯНА ВЕСЕЛИНОВА МАРИНОВА</t>
  </si>
  <si>
    <t>ЕВЕЛИНА ХРИСТОВА ПЕЩЕРСКА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</si>
  <si>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</si>
  <si>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</si>
  <si>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</si>
  <si>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</si>
  <si>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ДИНКО МАРИНОВ ГОСПОДИНОВ</t>
  </si>
  <si>
    <t xml:space="preserve">ИВО МИТКОВ СТОЯНОВ  </t>
  </si>
  <si>
    <t xml:space="preserve">ИРЕНА ЛЮБОМИРОВА ВЕЛИКОВА </t>
  </si>
  <si>
    <t>СИМЕОН НИКОЛАЕВ СИМЕОНОВ</t>
  </si>
  <si>
    <t>ТАНЯ ТОНЧЕВА ТОНЕВА</t>
  </si>
  <si>
    <t>ПЕНЧО ГЕОРГИЕВ АТАНАСОВ</t>
  </si>
  <si>
    <t>ИЛИАНА ТОДОРОВА ИЛИЕВА-ДЪБОВА</t>
  </si>
  <si>
    <t>ДИМА ДИНКОВА ИВАНОВА</t>
  </si>
  <si>
    <t>ЙОАНА АСЕНОВА ЗЛАТАНОВА</t>
  </si>
  <si>
    <t xml:space="preserve">ПЕТРАНА МАРИНОВА ДИМИТРОВА </t>
  </si>
  <si>
    <t xml:space="preserve">ДЕНКА ЯНКОВА ДИНЧЕВА </t>
  </si>
  <si>
    <t xml:space="preserve">МАЯ ВАСКОВА ЯТАНСКА </t>
  </si>
  <si>
    <t xml:space="preserve">АДРИАНА РУМЕНОВА КЕНАРОВА </t>
  </si>
  <si>
    <t>МАРИН АНДОНОВ УГРЕНОВ</t>
  </si>
  <si>
    <t xml:space="preserve">СТАНИСЛАВА НИКОЛАЕВА СТОЯНОВА </t>
  </si>
  <si>
    <t xml:space="preserve">ДИНКО ГОСПОДИНОВ ШОПОВ     </t>
  </si>
  <si>
    <t xml:space="preserve">МАРИЕЛА ИВАНОВА СТАНЧЕВА      </t>
  </si>
  <si>
    <t>ЯНКА КИРИЛОВА ВЕЛЕВА</t>
  </si>
  <si>
    <t>ИВАНКА КРУМОВА РАНГЕЛОВА</t>
  </si>
  <si>
    <t>ГЕОРГИ ДИМИТРОВ ИВАНОВ</t>
  </si>
  <si>
    <t xml:space="preserve">СВЕТОСЛАВА БОРИСЛАВОВА СТОЯНОВА 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</si>
  <si>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</si>
  <si>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</si>
  <si>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</si>
  <si>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</si>
  <si>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</si>
  <si>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</si>
  <si>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</si>
  <si>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</si>
  <si>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EВГЕНИ ХРИСТОВ НАКОВ</t>
  </si>
  <si>
    <t xml:space="preserve">ЗВЕЗДОМИР БОРИСЛАВОВ ЗАНОВ </t>
  </si>
  <si>
    <t>АНГЕЛИНА ВЕСЕЛИНОВА АНГЕЛОВА</t>
  </si>
  <si>
    <t xml:space="preserve">ВАСИЛ БОРИСОВ ЗАНОВ 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</si>
  <si>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</si>
  <si>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</si>
  <si>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</si>
  <si>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</si>
  <si>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 xml:space="preserve">ВАНЯ ВАСИЛЕВА ЦВЕТАНОВА </t>
  </si>
  <si>
    <t>ТЕОДОСИ НЕДЯЛКОВ ПЕТРОВ</t>
  </si>
  <si>
    <t>МИЛЕНА ЙОРДАНОВА КОЛОВА-ДИМИТРОВА</t>
  </si>
  <si>
    <t>МИРОСЛАВ ПЕТКОВ СИМЕОНОВ</t>
  </si>
  <si>
    <t>ГАЛЯ ЙОРДАНОВА ПЕТРОВА</t>
  </si>
  <si>
    <t>ДОНКА МАРИНОВА БАЕВА</t>
  </si>
  <si>
    <t>ЦАНЯ ПЛАМЕНОВА ПЕТКОВА</t>
  </si>
  <si>
    <t>ПЕНКА КИРЯЗОВА ГОЧЕВА</t>
  </si>
  <si>
    <t>ПЕНКА КОНДОВА ПЕЙКОВА</t>
  </si>
  <si>
    <t>АНКА ПЕТРОВА ИВАНОВА</t>
  </si>
  <si>
    <t>КРАСИМИР РАДКОВ ПАШОВ</t>
  </si>
  <si>
    <t>МАРИЕЛА ЦВЕТИЕВА ПЧЕЛИНСКА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</si>
  <si>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</si>
  <si>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</si>
  <si>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</si>
  <si>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</si>
  <si>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 xml:space="preserve">КОСТО ИВАНОВ БОРИСОВ </t>
  </si>
  <si>
    <t>БОРИСЛАВ КРАСИМИРОВ СТОЯНОВ</t>
  </si>
  <si>
    <t>ИЛКА ПЕТРОВА ВЕЛЕВА</t>
  </si>
  <si>
    <t>МАРИЯ МИХАЛЕВА ПЕРПЕРИЕВА</t>
  </si>
  <si>
    <t>СВЕТЛАНА МИЛКОВА ДАМЯНОВА</t>
  </si>
  <si>
    <t>ПЕТИНКА ВАСИЛЕВА СТОЯНОВА</t>
  </si>
  <si>
    <t>НАТАША ГЕОРГИЕВА РАДИЧКОВА-ПОПОВА</t>
  </si>
  <si>
    <t>ЗЛАТКА ВАСИЛЕВА ДИМИТРОВА</t>
  </si>
  <si>
    <t>ЦВЕТЕЛИНА АЛЕКСАНДРОВА БАЛАНОВА</t>
  </si>
  <si>
    <t>ОЛГА КОНСТАНТИНОВА БОСЕВА</t>
  </si>
  <si>
    <t>ДУШКА СТОЯНОВА КОТУПОВА</t>
  </si>
  <si>
    <t>БОРИС МАРИЙ СЛАВЧЕВ</t>
  </si>
  <si>
    <t>ПЕПА ПЕТРОВА ПЕТКОВА</t>
  </si>
  <si>
    <t>СОНЯ КОСТОВА НИКОЛОВА</t>
  </si>
  <si>
    <t xml:space="preserve">ВАСИЛ ПЕТКОВ ТЕЧЕВ </t>
  </si>
  <si>
    <t>ДИАН МИЛКОВ ПАШКУЛЕВ</t>
  </si>
  <si>
    <t>ДАНИЕЛА КОСТОВА ИВАНОВА</t>
  </si>
  <si>
    <t>НЕЛИ СТЕФАНОВА ТОДЕВА</t>
  </si>
  <si>
    <t>РАДОСЛАВА КРАСИМИРОВА МАРИНОВА</t>
  </si>
  <si>
    <t>ГАЛИНА КАНЕВА КАРАИВАНОВА</t>
  </si>
  <si>
    <t>ОЛГА ЦВЕТАНОВА ЛАЛОВА</t>
  </si>
  <si>
    <t>ЛИЛЯНА СТОИЛОВА НИКОЛОВА</t>
  </si>
  <si>
    <t>РУМЯНА ГЕОРГИЕВА ЧЕМИШАНОВА</t>
  </si>
  <si>
    <t>МАЛИНКА НИКОЛАЕВА НИКОЛОВА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</si>
  <si>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</si>
  <si>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</si>
  <si>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</si>
  <si>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</si>
  <si>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МАЯ ЙОРДАНОВА СТОЯНОВА</t>
  </si>
  <si>
    <t>КОНСТАНТИН ИВАНОВ КОСТОВ</t>
  </si>
  <si>
    <t>ДАНИЕЛА ВАСИЛЕВА ПЕТРОВА</t>
  </si>
  <si>
    <t>ЛОРЕТА ЕМИЛОВА БОНДОКОВА</t>
  </si>
  <si>
    <t>ЛЮБИМКА ГЕОРГИЕВА МАНОЛАКОВА</t>
  </si>
  <si>
    <t>МАРИОЛА ЗВЕЗДЕЛИНОВА ПЕНЧЕВА- ГЕОРГИЕВА</t>
  </si>
  <si>
    <t>ЗОЯ ГЕОРГИЕВА ВЪЛКОВА</t>
  </si>
  <si>
    <t xml:space="preserve">ВЛАДИСЛАВ ВАЛЕНТИНОВ САРНАЦКИ </t>
  </si>
  <si>
    <t>ДИАНА СТОЯНОВА ПАНЧЕВА</t>
  </si>
  <si>
    <t>БОРИСЛАВ ЦВЕТАНОВ ТОМОВ</t>
  </si>
  <si>
    <t>ВЕЛИСЛАВ ГЕОРГИЕВ ВЕЛИЧКОВ</t>
  </si>
  <si>
    <t>МАРИНА ТОНЕВА ТОМОВА</t>
  </si>
  <si>
    <t xml:space="preserve">ЛЮДМИЛ ЕМИЛОВ ЦЕНОВ </t>
  </si>
  <si>
    <t>ЛЮБОВ ЛЮДМИЛОВА ТЕЧЕВА</t>
  </si>
  <si>
    <t>ДЕНИЦА КРАСИМИРОВА КИРИЛОВА</t>
  </si>
  <si>
    <t>ЛЮБОМИР ИВАНОВ КОЛАКСЪЗОВ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</si>
  <si>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</si>
  <si>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</si>
  <si>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</si>
  <si>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</si>
  <si>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МАРИАНА ВАСИЛЕВА СПАСОВА</t>
  </si>
  <si>
    <t>ГРОЗДАН ЛЮБОМИРОВ ДИМИТРОВ</t>
  </si>
  <si>
    <t>ДЕНКА СТОЯНОВА ГЕОРГИЕВА</t>
  </si>
  <si>
    <t>СВЕТЛАНА ДОБРОМИРОВА СТОЯНОВА</t>
  </si>
  <si>
    <t>ИВАН ГЕОРГИЕВ БОЙЧЕВ</t>
  </si>
  <si>
    <t>МИНА ТОДОРОВА ИВАНОВА</t>
  </si>
  <si>
    <t>КАЛИНА НЕНЧЕВА БЕЛЧЕВА</t>
  </si>
  <si>
    <t>РОЗА ЙОРДАНОВА ГЕНИНСКА</t>
  </si>
  <si>
    <t>МАЯ СТРАШИМИРОВА СТРАШИМИРОВА</t>
  </si>
  <si>
    <t xml:space="preserve">ДИМИТЪР КОСТАДИНОВ МИТРЕВ </t>
  </si>
  <si>
    <t>МАРТИН ПЕТКОВ РУСКОВ</t>
  </si>
  <si>
    <t>СЛАВКА ЙОРДАНОВА ПЕТРОВА</t>
  </si>
  <si>
    <t>ЕЛИСАВЕТА ПЛАМЕНОВА УГРИНОВА</t>
  </si>
  <si>
    <t>НИНА МАРИНОВА МИХАЛЕВА</t>
  </si>
  <si>
    <t>ЕЛЕОНОРА ТИНЧОВА ИЛИЧОВА</t>
  </si>
  <si>
    <t>БОЯНКА ЦВЯТКОВА ХРИСТОВА</t>
  </si>
  <si>
    <t>СОНЯ АЛЕКСАНДРОВА АЛЕКСАНДРОВА</t>
  </si>
  <si>
    <t>ДОРА ДАНЧЕВА НИКОЛОВА</t>
  </si>
  <si>
    <t>ВЕСЕЛИНА ИВАЙЛОВА СПИРИДОНОВА</t>
  </si>
  <si>
    <t>АНЕЛИЯ САВОВА ГЕНОВА - ПИРГОЗЛИЕВА</t>
  </si>
  <si>
    <t>ПЛАМЕНА ПЕТРОВА АПОСТОЛОВА</t>
  </si>
  <si>
    <t>МАРИЯНА ГЕОРГИЕВА ДИМЧЕВА</t>
  </si>
  <si>
    <t>СВЕТЛА ХРИСТОВА ГАВРИЛОВА</t>
  </si>
  <si>
    <t>НОРА НИКОЛАЕВА МИХАЙЛОВА</t>
  </si>
  <si>
    <t>БОРЯНА ВЕНКОВА ЗАХАРИЕВА</t>
  </si>
  <si>
    <t>АНТОНИЯ ЕМИЛОВА СТОЯНОВА</t>
  </si>
  <si>
    <t>МИЛЕНА КОСТАДИНОВА КУРТЕВА</t>
  </si>
  <si>
    <t>ПЕТКО НИКОЛОВ МАНЕВСКИ</t>
  </si>
  <si>
    <t>НЕВЯНКА ТОДОРОВА ЕВТИМОВА</t>
  </si>
  <si>
    <t>ДАМЯНА АТАНАСОВА ИНДЖОВА</t>
  </si>
  <si>
    <t>АННА НИКОЛОВА СТОЕВА-ШПИЛМАН</t>
  </si>
  <si>
    <t>ЗДРАВКО ЛЮБЕНОВ ДИМОВ</t>
  </si>
  <si>
    <t>ВИОЛИНА  НИКОЛОВА ЧУКАРСКА</t>
  </si>
  <si>
    <t>СИЛВАНА ЛЮБОМИРОВА НЕДЯЛКОВА</t>
  </si>
  <si>
    <t>БОЙКО СТОЯНОВ ЗЛАТЕВ</t>
  </si>
  <si>
    <t>СВЕТОСЛАВ АЛЕКСАНДРОВ МАРИНОВ</t>
  </si>
  <si>
    <t>СТЕЛА ЕМИЛОВА МОСКОНА</t>
  </si>
  <si>
    <t>ИВАН СЪБЕВ МАХМУДОВ</t>
  </si>
  <si>
    <t>ХРИСТО СТОЯНОВ МИНКОВСКИ</t>
  </si>
  <si>
    <t>СТАНИСЛАВ ВЕЛИНОВ СТАНИМИРОВ</t>
  </si>
  <si>
    <t>МИЛЕНА ЕЛЕНКОВА ДОЙЧИНОВА</t>
  </si>
  <si>
    <t>ЛИДИЯ ДИМЧЕВА МИРЧЕВА</t>
  </si>
  <si>
    <t>ЕВЕЛИНА ЛУКАНОВА ТОЛИНОВА</t>
  </si>
  <si>
    <t>МИРОСЛАВ ИЛИЕВ ИЛИЕВ</t>
  </si>
  <si>
    <t>АНТОН ИВАНОВ АВРАМОВ</t>
  </si>
  <si>
    <t>ИРИНА ДИМИТРОВА НИКСЪН</t>
  </si>
  <si>
    <t>ИВАЙЛО СЛАВОВ МИТЕВ</t>
  </si>
  <si>
    <t>ЯНА ТОМОВА БЕЛИЧКА</t>
  </si>
  <si>
    <t>АННА АНДОНОВА ДИМОВА</t>
  </si>
  <si>
    <t>ИВЕЛИНА СТОЯНОВА НИКОЛОВА-МИНЕВА</t>
  </si>
  <si>
    <t>ЦАРЕВНА ТОДОРОВА БРАТКОВА</t>
  </si>
  <si>
    <t>ДИЛЯНА ВЕЛИКОВА МАЙСТОРОВА</t>
  </si>
  <si>
    <t>ТЕОДОР НИКОЛОВ РАЧЕВ</t>
  </si>
  <si>
    <t>ИВА ХУБАНОВА МИХАЙЛОВА</t>
  </si>
  <si>
    <t>МИЛА ЖЕЛЕВА СТОЯНОВА</t>
  </si>
  <si>
    <t>СТЕФАН ГЕОРГИЕВ АВДЖИЙСКИ</t>
  </si>
  <si>
    <t>РУМЯНА ИВАНОВА КИТОВА</t>
  </si>
  <si>
    <t>ЕМИЛ ВЕСЕЛИНОВ КУНИН</t>
  </si>
  <si>
    <t>РУМЯНА ХРИСТОВА ЛИМОВА</t>
  </si>
  <si>
    <t>ВАНЯ ТЕНЕВА ПЕТРОВА</t>
  </si>
  <si>
    <t xml:space="preserve">ГЕРГАНА ВАСИЛЕВА СПАСОВА </t>
  </si>
  <si>
    <t>САВИНА ГАНЧЕВА ГАНЧЕВА</t>
  </si>
  <si>
    <t>ДАНИЕЛА РУСКОВА МАНОЛОВА</t>
  </si>
  <si>
    <t>ИВАЙЛО КИРИЛОВ НЕДЯЛКОВ</t>
  </si>
  <si>
    <t>МИЛВА АЛЕКСАНДРОВА ПЕТРОВА</t>
  </si>
  <si>
    <t>ЕЛЕНА АТАНАСОВА ТОДОРОВА</t>
  </si>
  <si>
    <t xml:space="preserve">СИМЕОН ХРИСТОВ ПЕТРОВ </t>
  </si>
  <si>
    <t xml:space="preserve">КРЪСТИНА ГЕОРГИЕВА КОСАНОВА </t>
  </si>
  <si>
    <t xml:space="preserve">НИКОЛИНКА РАНГЕЛОВА ВАСИЛЕВА </t>
  </si>
  <si>
    <t>ЕКАТЕРИНА ИВАНОВА ЛЕСОВА</t>
  </si>
  <si>
    <t>ХРИСТО ПЕТКОВ КРАЕВСКИ</t>
  </si>
  <si>
    <t xml:space="preserve">ГЕРГАНА МИЛЕНОВА РАДНЕВА </t>
  </si>
  <si>
    <t>СТОЯН ИВАНОВ СТОЯНОВ</t>
  </si>
  <si>
    <t>МАРИЯ ХРИСТОВА МАВРУДИ</t>
  </si>
  <si>
    <t>ГЕОРГИ ЙОНЧЕВ ЙОТОВ</t>
  </si>
  <si>
    <t>СУЛТАНА РУМЕНОВА МАКЕНДЖИЕВА</t>
  </si>
  <si>
    <t>КРИСТИНА ГЕОРГИЕВА ПАРАСКЕВА</t>
  </si>
  <si>
    <t xml:space="preserve">ЛЮДМИЛА  ДИМИТРОВА  ДАМЯНОВА </t>
  </si>
  <si>
    <t>МИЛЕНА ГЕЧЕВА СТОЯНОВА</t>
  </si>
  <si>
    <t>АНГЕЛ ГЕОРГИЕВ ГЕОРГИЕВ</t>
  </si>
  <si>
    <t>ЗДРАВКО ГЕОРГИЕВ ХРИСТОВ</t>
  </si>
  <si>
    <t>СТАНИМИР ЕМИЛОВ АЛЕКСАНДРОВ</t>
  </si>
  <si>
    <t>ЦВЕТА ТОДОРОВА МИХАЙЛОВА</t>
  </si>
  <si>
    <t>ЛИЛИЯ КОСТАДИНОВА ТОДОРОВА</t>
  </si>
  <si>
    <t>МЮГЕ ТУРХАН ХАДЖИИБРЯМОЛУ</t>
  </si>
  <si>
    <t>ИВАН ВАЛЕНТИНОВ ЖИКОВ</t>
  </si>
  <si>
    <t>КРАСИМИРА СТОЯНОВА КОСТАДИНОВА-ИВАНОВА</t>
  </si>
  <si>
    <t>ЕЛЕНА ПАВЛОВА КУТЛЛОВЦИ</t>
  </si>
  <si>
    <t>РОСЕН ТОДОРОВ ИНДЖОВ</t>
  </si>
  <si>
    <t>МИЛЕНА СТЕФАНОВА БАЕВА</t>
  </si>
  <si>
    <t>ЦВЕТАН НИКОЛОВ ЦЕНКОВ</t>
  </si>
  <si>
    <t>ПЛАМЕНА ДИНКОВА ВЛАДИМИРОВА</t>
  </si>
  <si>
    <t>ДАНИЕЛА ХАРИЕВА РУСЕВА</t>
  </si>
  <si>
    <t>НАДЕЖДА СТАВРЕВА МАРКОВА</t>
  </si>
  <si>
    <t>ЕЛЕНА МИЛЧЕВА ДЮЛГЕРОВА - АБДЕЛАЛ</t>
  </si>
  <si>
    <t>БИЛЯНА ГЕОРГИЕВА ШАХРУР</t>
  </si>
  <si>
    <t>ЕМИЛИЯ ВЪРБАНОВА ГЕОРГИЕВА-АЛ ДАРЗИ</t>
  </si>
  <si>
    <t xml:space="preserve">ВАСИЛ ИЛИЕВ ГЕШЕВ </t>
  </si>
  <si>
    <t>КАТРИН ХЮСЕИН ДЖАБЕР-ВАСЬОР</t>
  </si>
  <si>
    <t xml:space="preserve">ДОБРОМИР ВАСИЛЕВ ВАСИЛЕВ  </t>
  </si>
  <si>
    <t>МАРИЯ ДИМИТРОВА КОСОВСКА</t>
  </si>
  <si>
    <t>ДИДИ ДИМОВА МИХОВА</t>
  </si>
  <si>
    <t>СОНЯ БОГОМИЛОВА КОЛАРСКА</t>
  </si>
  <si>
    <t xml:space="preserve">ВЪЛЧО СТОЙЧЕВ ВЪЛЧЕВ </t>
  </si>
  <si>
    <t>МИМИ ДИМОВА ВЪЛКОВА</t>
  </si>
  <si>
    <t xml:space="preserve">ХРИСТОФОР МАРТИНОВ ПЕЙЧЕВ </t>
  </si>
  <si>
    <t>ВАЛЕРИЯ ВАЛЕНТИНОВА ГОЦЕВА</t>
  </si>
  <si>
    <t>МАРИЯНА ЖЕЛЕВА ДОНЧЕВА</t>
  </si>
  <si>
    <t>ТЕОДОР АНДРЕЙ ШЕВАЛЕЙ</t>
  </si>
  <si>
    <t>СТАНИМИР ВЪРБАНОВ АРИЗАНОВ</t>
  </si>
  <si>
    <t>АНA ДИМИТРОВА КЮЧУКОВА-РАДЕВА</t>
  </si>
  <si>
    <t>РОСЕН МЛАДЕНОВ МИНЧЕВ</t>
  </si>
  <si>
    <t>СВЕТЛОЗАР ЛАЗАРОВ ТЕОХАРОВ</t>
  </si>
  <si>
    <t>ВАСИЛИЙ ШЕНДРЯ</t>
  </si>
  <si>
    <t>ОЛЕГ АНАТОЛИЕВИЧ КОСИХ</t>
  </si>
  <si>
    <t>СТЕПАН КАРАМАЛАК</t>
  </si>
  <si>
    <t>ЮРИЙ МИХАЙЛОВИЧ ПИТЕЛ</t>
  </si>
  <si>
    <t>МАРИНА ПАВЛОВНА ПШЕНИК</t>
  </si>
  <si>
    <t>МАРИЯ КРЕСТИНКОВА</t>
  </si>
  <si>
    <t>ТАТЯНА ПАВЛОВНА УСАТА</t>
  </si>
  <si>
    <t>ТАТЯНА ИВАНОВНА РАКОВЧЕНА</t>
  </si>
  <si>
    <t>ЛЮДМИЛА УЗУН</t>
  </si>
  <si>
    <t>ИЛЯ ДМИТРИЕВИЧ КАЛИНКОВ</t>
  </si>
  <si>
    <t>ОЛЕСЯ ЧЕБАНОВА</t>
  </si>
  <si>
    <t>ДЕЯНА ДЕЯНОВА ПЕТРОВА</t>
  </si>
  <si>
    <t>СВЕТЛАНА ОГНЯНОВА ХРАБРОВА</t>
  </si>
  <si>
    <t>АНЖЕЛА ГЕОРГИЕВА НАЙДЕНОВА-ДИМИТРОВА</t>
  </si>
  <si>
    <t>РАЛИЦА ПЛАМЕНОВА ДЕЧЕВА</t>
  </si>
  <si>
    <t>АННА ЖИВКОВА НИКОЛЧЕВА</t>
  </si>
  <si>
    <t>БОРИС СТЕФАНОВ КОЛАРОВ</t>
  </si>
  <si>
    <t>КАЛИНА РАДОСЛАВОВА МАСЛАРОВА</t>
  </si>
  <si>
    <t>ЯНА КРАСИМИРОВА ПЕНКОВА</t>
  </si>
  <si>
    <t xml:space="preserve">ВЛАДИСЛАВА ВЛАДИСЛАВОВА МАТЕВА </t>
  </si>
  <si>
    <t>ВЕРА ИВАЙЛОВА КОЛАРСКА</t>
  </si>
  <si>
    <t>СТЕЛА ЙОРДАНОВА ЛАЗАРОВА</t>
  </si>
  <si>
    <t xml:space="preserve">СВЕТЛАНА НИКОЛОВА МИТЕВА </t>
  </si>
  <si>
    <t>ПАВЛИНА ВАНЧЕВА ПАНДУРСКА</t>
  </si>
  <si>
    <t>ТАНЯ КИРИЛОВА СТОЯНОВА</t>
  </si>
  <si>
    <t>АНГЕЛ АНГЕЛОВ ДОБРЕВ</t>
  </si>
  <si>
    <t>ХРИСТИНА СТЕФАНОВА ПЕТРОВА</t>
  </si>
  <si>
    <t>ЗОРНИЦА КРАСИМИРОВА ЦЕНОВСКА</t>
  </si>
  <si>
    <t>ЦВЕТЕЛИНА ИВАЙЛОВА СТАМЕНОВА</t>
  </si>
  <si>
    <t>ВЕНЦИСЛАВ СВЕТЛИНОВ КЪРЦЕЛИН</t>
  </si>
  <si>
    <t>КАМЕЛИЯ ИВАНОВА МАРИНКЬОВА</t>
  </si>
  <si>
    <t>НИКИ МИТКОВ ВЛАДОВ</t>
  </si>
  <si>
    <t>ДАРИЯ РУМЕНОВА ГЕЛЕВА</t>
  </si>
  <si>
    <t>ДАНИЕЛА РОСЕНОВА БОЛУТОВА</t>
  </si>
  <si>
    <t>ВЕСКА ГРИГОРОВА ГРИГОРОВА</t>
  </si>
  <si>
    <t xml:space="preserve">СОФИЯ КИРИЛОВА КАРААТАНАСОВА </t>
  </si>
  <si>
    <t>СИМОНА НИКОЛАЕВА ДЕСПОТОВА</t>
  </si>
  <si>
    <t>ЕЛЕНА БОРИСОВА БОРИСОВА</t>
  </si>
  <si>
    <t>КРИСТИНА ЯНЧЕВА КОМИТОВА</t>
  </si>
  <si>
    <t>ЯШАР СЮЛЕЙМАН ЯШАР</t>
  </si>
  <si>
    <t>ЕЛИФ МЕХМЕД ИБРЯМ</t>
  </si>
  <si>
    <t>ДЕНИС ПЕТЬОВ ЗАХАРИЕВ</t>
  </si>
  <si>
    <t>ЙОАННА РОСЕНОВА ДИМИТРОВА</t>
  </si>
  <si>
    <t>ИВЕТА ВЛАДИМИРОВА ИВАНОВА</t>
  </si>
  <si>
    <t>ДЕСИСЛАВА НЕДЯЛКОВА ГОЧЕВА</t>
  </si>
  <si>
    <t>СНЕЖАНКА ХРИСТОВА ГЕОРГИЕВА</t>
  </si>
  <si>
    <t>ХЮЛИЯ ЗИЙНИ ШАКИР</t>
  </si>
  <si>
    <t>ХРИСТИНА ПЕТРОВА ПЕТРОВА</t>
  </si>
  <si>
    <t>МИРОСЛАВ МАРИНОВ МИНКОВ</t>
  </si>
  <si>
    <t>ЕВГЕНИЯ КИРОВА ИВАНОВА</t>
  </si>
  <si>
    <t>ДОРА ВАСИЛЕВА КАЛОЯНОВА</t>
  </si>
  <si>
    <t>ТАНЯ АЛЕКСАНДРОВА ПЕТРОВА</t>
  </si>
  <si>
    <t>ЕВГЕНИЯ ЙОРДАНОВА АНИНА</t>
  </si>
  <si>
    <t>МИЛЕН ГЕОРГИЕВ МАРИНОВ</t>
  </si>
  <si>
    <t>АНТОАНЕТА ИЛКОВА ПЕТКОВА</t>
  </si>
  <si>
    <t>СВЕТОСЛАВА БОГОМИЛОВА АЛЕКСИЕВА БРАЯНТ</t>
  </si>
  <si>
    <t>МИРОСЛАВ ЦЕКОВ ЛЮБЕНОВ</t>
  </si>
  <si>
    <t>РОСЕН НИКОЛАЕВ МИТЕВ</t>
  </si>
  <si>
    <t>ЛИЛЯНА ДИМИТРОВА ПЕНЕВА</t>
  </si>
  <si>
    <t>МАРГАРИТА ГЕОРГИЕВА ЙЪЛДЪЗ</t>
  </si>
  <si>
    <t>БЛАЖКА РУМЕНОВА ПОПОВА</t>
  </si>
  <si>
    <t>ЕМАНУЕЛ ВЕНЦИСЛАВОВ АНТОНОВ</t>
  </si>
  <si>
    <t>ВЕНЦИСЛАВА ЛАЗАРОВА ИВАНОВА</t>
  </si>
  <si>
    <t>НИЯ ПЛАМЕНОВА МИЦАРОВА</t>
  </si>
  <si>
    <t>СЕВДАЛИН ВЕСЕЛИНОВ АТАНАСОВ</t>
  </si>
  <si>
    <t>МАРИЯ ИЛИЕВА ЖЕЛЕВА</t>
  </si>
  <si>
    <t>АТАНАСКА НИКОЛОВА БЕДЕЛЕВА</t>
  </si>
  <si>
    <t>ПАВЕЛ РАДОСЛАВОВ ХРИСТОВ</t>
  </si>
  <si>
    <t xml:space="preserve">ВЕСЕЛИНА ПЕНЧЕВА БИЛЯЛ </t>
  </si>
  <si>
    <t>МАРИЯ НИКОЛОВА ИЛИЕВА</t>
  </si>
  <si>
    <t xml:space="preserve">ТОДОР ПАНЕВ ЙОРДАНОВ </t>
  </si>
  <si>
    <t xml:space="preserve">АЗЕР НУРИ ЕМБИЕ </t>
  </si>
  <si>
    <t xml:space="preserve">ЙОРДАН ИВАНОВ ДИМИТРОВ </t>
  </si>
  <si>
    <t>ЕЛЕНА ЕМИЛОВА ПОПОВА</t>
  </si>
  <si>
    <t>АНА ВАСИЛЕВА БОРИСОВА</t>
  </si>
  <si>
    <t>ДИАНА ХРИСТОВА БЕРГ</t>
  </si>
  <si>
    <t>ЛЪЧЕЗАР АНДОНОВ СТОЯНОВ</t>
  </si>
  <si>
    <t>МАРИЯ ТЯНКОВА ВАСИЛЕВА</t>
  </si>
  <si>
    <t>ЗДРАВКА СТОЯНОВА МОМЧИЛОВА</t>
  </si>
  <si>
    <t>БОЖАНА СВЕТЛОВА УРУМОВА</t>
  </si>
  <si>
    <t>БОЖИДАР АТАНАСОВ АТАНАСОВ</t>
  </si>
  <si>
    <t>ЯВОР ЖИВКОВ МИЛКОВ</t>
  </si>
  <si>
    <t>TEОДОРА ИВАНОВА ИВАНОВА</t>
  </si>
  <si>
    <t>ПЛАМЕНА ЯНЧЕВА СОНГУРОВА</t>
  </si>
  <si>
    <t>БОЯН БОРИСОВ МИЦОВ</t>
  </si>
  <si>
    <t>ВАЛЕНТИНА ВАСИЛЕВА СТАМАТОВА</t>
  </si>
  <si>
    <t>РАЛИЦА КРАСИМИРОВА МАЛАКОВА</t>
  </si>
  <si>
    <t>ЛИЛИ АНГЕЛОВА ЛЮБЕНОВА</t>
  </si>
  <si>
    <t>ПЛАМЕН ЛЮБОМИРОВ ПАВЛОВ</t>
  </si>
  <si>
    <t>ИВЕЛИНА ПЕТРОВА СЕРАФИМОВА</t>
  </si>
  <si>
    <t>ХРИСТИНА СИВЕНОВА БОЯНОВА</t>
  </si>
  <si>
    <t>РОСЕН ПЕТРОВ АНГЕЛОВ</t>
  </si>
  <si>
    <t>КОСТАДИНКА СТОЯНОВА КУРДОВА</t>
  </si>
  <si>
    <t>ЙОРДАН ВАЛЕРИЕВ КОСТОВ</t>
  </si>
  <si>
    <t>ИЛИЯН ЕМИЛОВ ЙОРДАКИЕВ</t>
  </si>
  <si>
    <t>ЦИЛИЯ ВЕНЕЛИНОВА СТОЯНОВА</t>
  </si>
  <si>
    <t>СТИЛИЯНА РАДЕНКОВА ХРИСТОВА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</si>
  <si>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</si>
  <si>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</si>
  <si>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</si>
  <si>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</si>
  <si>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СТОЯН ГЕОРГИЕВ РАДЕВ</t>
  </si>
  <si>
    <t>РЕНЕТА МИРОСЛАВОВА МАРИНОВА</t>
  </si>
  <si>
    <t>КРАСИМИРА ЖЕКОВА ДИМИТРОВА</t>
  </si>
  <si>
    <t>ПЛАМЕН ЖИВКОВ ЗАФИРОВ</t>
  </si>
  <si>
    <t>ГАЛИНА ХРИСТОВА КОСТОВА</t>
  </si>
  <si>
    <t>ВАЛЕНТИНА СТЕФАНОВА МИРЧЕВА</t>
  </si>
  <si>
    <t>КРАСИМИРА ТОДОРОВА ПАНЕВА - САВОВА</t>
  </si>
  <si>
    <t>ГИНКА ПАВЛОВА ЕФТИМОВА</t>
  </si>
  <si>
    <t>РАЛИЦА ГЕОРГИЕВА ЙОРДАНОВА-ЦОПАНОВА</t>
  </si>
  <si>
    <t>ДИАНА АТАНАСОВА НАЖИ</t>
  </si>
  <si>
    <t>ДАНАИЛ ИВАНОВ ДИМОВ</t>
  </si>
  <si>
    <t>СТОЯН ВАСИЛЕВ БАТАКЛИЕВ</t>
  </si>
  <si>
    <t>ВИКТОРИЯ РАДОСЛАВОВА МАСЛАРОВА</t>
  </si>
  <si>
    <t>СТОЙКА ДИМОВА ДЕМИРЕВА</t>
  </si>
  <si>
    <t>ПЛАМЕН МИТКОВ МИТЕВ</t>
  </si>
  <si>
    <t xml:space="preserve">ИВЕЛИНА ИЛИЕВА ТАНЕВА
</t>
  </si>
  <si>
    <t xml:space="preserve">ПЕНКА ЛАЗАРОВА ГЮРДЖЕКЛИЕВА
</t>
  </si>
  <si>
    <t xml:space="preserve">ВЕРГИНИЯ ГЕОРГИЕВА СТОЯНОВА 
</t>
  </si>
  <si>
    <t xml:space="preserve">ДИМАН НИКОЛАЕВ КУНЕВ
</t>
  </si>
  <si>
    <t>ИВЕЛИНА СЛАВЧЕВА КОЕВА</t>
  </si>
  <si>
    <t>РЕНЕТА СТОЯНОВА КОЛЕВ</t>
  </si>
  <si>
    <t xml:space="preserve">ВЕСЕЛИН БОЯНОВ ВЪЛОВ
</t>
  </si>
  <si>
    <t>ЗЛАТКА ИЛИЕВА СТОЯНОВА</t>
  </si>
  <si>
    <t>ВАСЕЛИНА ПАВЛОВА ЗЛАТЕВА</t>
  </si>
  <si>
    <t>КРАСИМИРА ЯНЕВА ЦИКАНДЕЛОВА</t>
  </si>
  <si>
    <t>ГЕОРГИ ДИМИТРОВ СТОЙЧЕВ</t>
  </si>
  <si>
    <t>ИВЕЛИНА ДИМИТРОВА ИВАНОВА</t>
  </si>
  <si>
    <t>ТЕМЕНУЖКА СТОЯНОВА ТРАЯНОВА</t>
  </si>
  <si>
    <t>ИВАН ПАРАШКЕВОВ БОРИСОВ</t>
  </si>
  <si>
    <t>ВЕСЕЛИН ДИМИТРОВ СТЕФАНОВ</t>
  </si>
  <si>
    <t>АНТОАНЕТА ЛАЗАРОВА СИМЕОНОВА</t>
  </si>
  <si>
    <t>РОЗАЛИНА АНГЕЛОВА БАНКОВА</t>
  </si>
  <si>
    <t>ДАНИЕЛА ГЕОРГИЕВА БОЯДЖИЕВА</t>
  </si>
  <si>
    <t>НИКОЛАЙ АНГЕЛОВ АНГЕЛОВ</t>
  </si>
  <si>
    <t>ЕЛЕНА СТОИЛОВА СИСОКО</t>
  </si>
  <si>
    <t>СВИЛЕН ВАЛЕНТИНОВ ГЕОРГИЕВ</t>
  </si>
  <si>
    <t>КАЛИНА КАМЕНОВА КОСТОВА</t>
  </si>
  <si>
    <t>ДЕСИСЛАВА ПЛАМЕНОВА БОШНАКОВА</t>
  </si>
  <si>
    <t>АНТОАНЕТА ИВАНОВА ТОНЧЕВА</t>
  </si>
  <si>
    <t>ЛЮБОСЛАВА КИРИЛОВА ДАМЯНОВА</t>
  </si>
  <si>
    <t>ЙОАНА НИКОЛАЕВА ЗАХАРИЕВА</t>
  </si>
  <si>
    <t>ЛЮБИЦА КАЛИНОВА КЛИМИ</t>
  </si>
  <si>
    <t>СТЕФКА ТОДОРОВА КУЗМАНОВА</t>
  </si>
  <si>
    <t>НИКОЛИНКА НИКОЛАЕВА ГЕОРГИЕВА</t>
  </si>
  <si>
    <t xml:space="preserve">ИВАН ДИМИТРОВ ГЕШКОВ </t>
  </si>
  <si>
    <t xml:space="preserve">РАДОСЛАВ СЕРГЕЕВ ГЕОРГИЕВ </t>
  </si>
  <si>
    <t>ПЛАМЕН СТОЯНОВ ГОРМАНСКИ</t>
  </si>
  <si>
    <t>БОРЯНА МЕТОДИЕВА НИКОЛОВА</t>
  </si>
  <si>
    <t>БОРЯНА ПЕТКОВА БАЙКОВА</t>
  </si>
  <si>
    <t>ЗОЯ ИВАНОВА ПОПОВА</t>
  </si>
  <si>
    <t>КРИСТИНА НИКОЛАЕВА ЕНЧЕВА</t>
  </si>
  <si>
    <t>ЯНА ПРАВДОМИРОВА ТОДОРОВА</t>
  </si>
  <si>
    <t>МИХАИЛ СВИЛЕНОВ ЦВЕТОГОРОВ</t>
  </si>
  <si>
    <t>ВИКТОР ИЛИЯНОВ МИХАЙЛОВ</t>
  </si>
  <si>
    <t>АЛЕКСАНДРА ДАНИЕЛОВА МИТЕВА</t>
  </si>
  <si>
    <t>ЙОРДАН ГЕОРГИЕВ ДИМОВ</t>
  </si>
  <si>
    <t>РОСЕН ДРАГОМИРОВ МИЛЯНОВ</t>
  </si>
  <si>
    <t>ГЕОРГИ КИРИЛОВ КОЛЕВ</t>
  </si>
  <si>
    <t>СТАНИМИР НЕДЯЛКОВ ДИМОВ</t>
  </si>
  <si>
    <t>ВИОЛЕТА НИКОЛАЕВА КОЛЕВА</t>
  </si>
  <si>
    <t>ВЛАДИМИР ВЕЛИЧКОВ ВЕЛИКОВ</t>
  </si>
  <si>
    <t>СИМОНА НИКОЛАЕВА КОЛЕВА</t>
  </si>
  <si>
    <t>АЛЕКСАНДЪР СТЕЛИЯНОВ РУСКОВ</t>
  </si>
  <si>
    <t>ДАНИЕЛА ПЕТРОВА БЪНДЕВА</t>
  </si>
  <si>
    <t>ИВАЙЛО ДАНАИЛОВ АЛЕКСАНДРОВ</t>
  </si>
  <si>
    <t>ВИОЛЕТА РУМЕНОВА АТАНАСОВА</t>
  </si>
  <si>
    <t>ДИЛЯНА ДЕНЧЕВА ДЕНЕВА</t>
  </si>
  <si>
    <t>ДЕСИСЛАВА РАДОСЛАВОВА СТАНКОВА</t>
  </si>
  <si>
    <t>ДАНИЕЛА ИВАНОВА СТОЯНОВА</t>
  </si>
  <si>
    <t>ДАНАИЛ БИСЕРОВ КАРАИВАНОВ</t>
  </si>
  <si>
    <t>ДОРОТЕЯ ДИМИТРОВА ПИРАЛКОВА</t>
  </si>
  <si>
    <t>ГАБРИЕЛА КИРИЛОВА ПАНДОВА</t>
  </si>
  <si>
    <t xml:space="preserve">НИНА ВАЛЕРИЕВА НИКОЛОВА </t>
  </si>
  <si>
    <t>АЛЕКСАНДЪР ВАСИЛЕВ ГЕОРГИЕВ</t>
  </si>
  <si>
    <t>РЕСУЛ НАЗЪМОВ ХАСАНОВ</t>
  </si>
  <si>
    <t>МАРИЯНА АНДРЕЕВА ОБРАЗЦОВА</t>
  </si>
  <si>
    <t>СВИЛЕН ВАЛЕНТИНОВ ГЕНЧЕВ</t>
  </si>
  <si>
    <t>АНИКА ЦВЕТАНОВА ИЛИЕВА</t>
  </si>
  <si>
    <t>ДАНИЕЛА ПЕТРОВА ФЛОРОС</t>
  </si>
  <si>
    <t>МАДЛЕНА АЛЕКСАНДРОВА ИЛИЕВА</t>
  </si>
  <si>
    <t>НИКОЛАЙ ПЕТРОВ ТОТЕВ</t>
  </si>
  <si>
    <t>ЕВА ИВАНОВА МЕТОДИЕВА</t>
  </si>
  <si>
    <t>ДИЯНА РАЙЧЕВА НИКОЛОВА</t>
  </si>
  <si>
    <t>НЕДЯЛКО ЖЕЛЯЗКОВ МИТЕВ</t>
  </si>
  <si>
    <t>МАДЛЕНА ХРИСТОВА ДЖОРГОВА-АНАСТАСОВА</t>
  </si>
  <si>
    <t>КАМЕЛИЯ НИКОЛАЕВА ЯНКОВ</t>
  </si>
  <si>
    <t>ИВАН СТОЙНОВ БОРИСОВ</t>
  </si>
  <si>
    <t>СТЕФКА КРУМОВА ЛЕЩАРСКА</t>
  </si>
  <si>
    <t>ЛУШКА НИКОЛОВА УЗУНОВА</t>
  </si>
  <si>
    <t>НАТАЛИ БОЖИДАРОВА ЖИВКОВА</t>
  </si>
  <si>
    <t>МАГДАЛЕНА ДИНКОВА ДИНЕВА</t>
  </si>
  <si>
    <t>БОРИС ВАЛЕНТИНОВ САВОВ</t>
  </si>
  <si>
    <t>СТЕФАНИ ПЕТРОВА БОТУШАРОВА</t>
  </si>
  <si>
    <t>ГЮРСЕЛ САБРИЕВ СЮЛЕЙМАНОВ</t>
  </si>
  <si>
    <t>АЛЕКСАНДЪР ПЕТКОВ ХРИСТОВ</t>
  </si>
  <si>
    <t>СНЕЖИНА ПЕТРОВА ВАСИЛЕВА</t>
  </si>
  <si>
    <t xml:space="preserve">КРАСЕН ХРИСТОВ НИКИФОРОВ
</t>
  </si>
  <si>
    <t>МАРТИН ВАЛЕНТИНОВ КАРАВЪЛЧЕВ</t>
  </si>
  <si>
    <t>ЦВЕТОМИРА НИКОЛАЕВА МАРИНОВА</t>
  </si>
  <si>
    <t>РАДИНА ЙОРДАНОВА ГЕОРГИЕВА</t>
  </si>
  <si>
    <t>ДЕСИСЛАВА ДИМИТРОВА ГЕОРГИЕВА</t>
  </si>
  <si>
    <t>МИГЛЕНА СТЕФАНОВА ЦВЕТАНОВА</t>
  </si>
  <si>
    <t>АНА ИВАНОВА ДИМИТРОВА</t>
  </si>
  <si>
    <t>ПАВЛИНА КОЛЕВА БЛАГОЕВА</t>
  </si>
  <si>
    <t>ХРИСТИНА КОСТОВА ВАСИЛЕВА</t>
  </si>
  <si>
    <t>БОРИСЛАВ АНГЕЛОВ АНГЕЛОВ</t>
  </si>
  <si>
    <t>ВЛАДИМИР СЛАВОМИРОВ КЮФОВ</t>
  </si>
  <si>
    <t>ЙОРДАН ИВАНОВ МАНДЖУКОВ</t>
  </si>
  <si>
    <t>БОРИС БЛАГОЕВ СТАНИШЕВ</t>
  </si>
  <si>
    <t>ТЕЗДЖАН ИСМАИЛ САБРИ</t>
  </si>
  <si>
    <t>ГЕОРГИ ГЕОРГИЕВ ТОДОРОВ</t>
  </si>
  <si>
    <t>МИЛЕНА ИЛЧЕВА ТАНЕВА</t>
  </si>
  <si>
    <t>СТЕФКА ДАМЯНОВА МИХАЙЛОВА</t>
  </si>
  <si>
    <t>ИРИНА АТАНАСОВА ГЕОРГИЕВА</t>
  </si>
  <si>
    <t>БОРИС ДЕНИСЛАВ МИХАЙЛОВ</t>
  </si>
  <si>
    <t>МИНА СТОЕВА НЕДИН</t>
  </si>
  <si>
    <t>ДИЛЯН ДИНЕВ ПЕНЕВ</t>
  </si>
  <si>
    <t>СТАНКА ГЕОРГИЕВА ЗАХАРИЕВА</t>
  </si>
  <si>
    <t xml:space="preserve">ЙОАНА СТЕФАНОВА ЛЕСЕВА </t>
  </si>
  <si>
    <t xml:space="preserve">ГЕНЧО ДЕЛОВ КОСТОВ </t>
  </si>
  <si>
    <t xml:space="preserve">МАРИЯНА МАРКОВА АДЕРЛИ </t>
  </si>
  <si>
    <t>КРИСТИЯН МАРТИНОВ ЖЕКОВ</t>
  </si>
  <si>
    <t>ЛУКРЕЦИЯ ДИМИТРОВА ГРИЙНУД</t>
  </si>
  <si>
    <t>БРАНИМИРА ПЕТРОВА КУЛАКСЪЗОВА</t>
  </si>
  <si>
    <t>МАРИЕТА БОРИСОВА ДИМИТРОВА</t>
  </si>
  <si>
    <t>ПЛАМЕН ЕМИЛОВ ПИРОНЕВ</t>
  </si>
  <si>
    <t>ЗЛАТИ КАЛЧЕВ КАЛЧЕВ</t>
  </si>
  <si>
    <t xml:space="preserve">КРАСИМИР ПЕТРОВ ЯШЕВ </t>
  </si>
  <si>
    <t>АЛЕКСАНДРА ЕМИЛОВА АСЕНОВА</t>
  </si>
  <si>
    <t>МИЛЕНА КРЪСТЕВА ВЕЗЕНКОВА</t>
  </si>
  <si>
    <t>ДЖЕМАЛ МУСТАФОВ РОБОВ</t>
  </si>
  <si>
    <t>ИВАЙЛА ПЕТРОВА ВИЧЕВА</t>
  </si>
  <si>
    <t>СВЕТЛА МИЛЧЕВА ГЕОРГИЕВА</t>
  </si>
  <si>
    <t>ЛЮБКА КОЛЕВА ЯНЕВА</t>
  </si>
  <si>
    <t>БЛАГОРОДНА CИМЕОНОВА ГЬОШЕВА</t>
  </si>
  <si>
    <t xml:space="preserve">ЕВЕЛИНА ЕМИЛОВА ТАНГЪРОВА
</t>
  </si>
  <si>
    <t xml:space="preserve">КРЕМЕНА ВАЛЕНТИНОВА НЕДЕЛЧЕВА
</t>
  </si>
  <si>
    <t xml:space="preserve">ВИОЛЕТА ДИМИТРОВА ЛАЗОВА
</t>
  </si>
  <si>
    <t>ДИАНА ДИМИТРОВА РАГИНА</t>
  </si>
  <si>
    <t xml:space="preserve">ЦАНКА ГЕОРГИЕВА ДЯКОВА
</t>
  </si>
  <si>
    <t>ХРИСТО ИГОР ШЕМТОВ</t>
  </si>
  <si>
    <t>ПАВЕЛ АНГЕЛОВ ВЪЛКАНОВ</t>
  </si>
  <si>
    <t>ВАЛЕНТИН ИВАНОВ ЧУКЛЕВ</t>
  </si>
  <si>
    <t>ПАВЕЛ АТАНАСОВ ШАРАЛИЕВ</t>
  </si>
  <si>
    <t>МАГДАЛЕНА ИЛИЕВА ГЬОШЕВА</t>
  </si>
  <si>
    <t>АЛЕКСАНДРА ПЕТРОВА ЯНУЦЕВА</t>
  </si>
  <si>
    <t>ИВЕЛИН ИВАНОВ ИЛИЕВ</t>
  </si>
  <si>
    <t>НЕФИЗЕ ОСМАНОВА ЮСЕИНОВА</t>
  </si>
  <si>
    <t>ВЕНЕРА ХРИСТОВА ГЕОРГИЕВА</t>
  </si>
  <si>
    <t>МАЯ ПЕТРОВА НИКОЛОВА</t>
  </si>
  <si>
    <t>ВАНЯ ИВАНОВА ИВАНОВА</t>
  </si>
  <si>
    <t xml:space="preserve">ДОРА ИВАНОВА МИНЧЕВА </t>
  </si>
  <si>
    <t>МИТКО САНДОВ ИВАНОВ</t>
  </si>
  <si>
    <t>ВАНЯ КОЛЕВА ФРОЛОШКА</t>
  </si>
  <si>
    <t>АЛЕКСАНДЪР ЦАНКОВ ПЕЕВ</t>
  </si>
  <si>
    <t>ШЕРИФ ФЕЙМИЕВ ЮСЕИНОВ</t>
  </si>
  <si>
    <t>ГАЛЯ КРЪСТЕВА ДРАГНЕВА</t>
  </si>
  <si>
    <t>НИКОЛАЙ ФЕРДИНАНДОВ АСЕНОВ</t>
  </si>
  <si>
    <t>ТОДОР БОЯНОВ РУСИНОВ</t>
  </si>
  <si>
    <t>ПЕМПЕ БАЙРЯМАЛИ ЮЗЕИР</t>
  </si>
  <si>
    <t>ДИАНА МИЛАНОВА СТОЙЧЕВА</t>
  </si>
  <si>
    <t>КАТЕРИНА МЛАДЕНОВА КИВЕНДИДИС</t>
  </si>
  <si>
    <t>ТИХОМИРА ЛЮБОМИРОВА КИРОВА</t>
  </si>
  <si>
    <t>ДИАНА ГЕРВАСОВА ДИМИТРОВА</t>
  </si>
  <si>
    <t>ЕЛЕНА ИВАНОВА ТИМЕВА</t>
  </si>
  <si>
    <t>ДЕСИСЛАВА КРАСИМИРОВА ТОПУРОВА</t>
  </si>
  <si>
    <t>ДАНИЕЛА СТЕФАНОВА КРЪСТЕВА-УИЛСОН</t>
  </si>
  <si>
    <t>ЛЮБОВ ЖЕЛЕВА БУРИЛКОВА</t>
  </si>
  <si>
    <t>НИКОЛ НИКОЛАЕВА МОМЧИЛОВА</t>
  </si>
  <si>
    <t>ИНА ПЛАМЕНОВА ПЕТРОВА</t>
  </si>
  <si>
    <t>ДЕСИСЛАВА ИВАНОВА ЕНЧЕВА</t>
  </si>
  <si>
    <t>АНЖЕЛА ДОЧОВА КРУМОВА</t>
  </si>
  <si>
    <t xml:space="preserve">ВЕРЖИНИЯ ВЕСЕЛИНОВА КРАЧУНОВА </t>
  </si>
  <si>
    <t>ВИКТОР НЕДЕЛЧЕВ ГРИГОРОВ</t>
  </si>
  <si>
    <t>СВЕТЛАНА БОНЕВА ЧОЛАКОВА</t>
  </si>
  <si>
    <t>ДИМИТЪР ВЕНЦИСЛАВОВ МАРИНОВ</t>
  </si>
  <si>
    <t>ХРИСТО ВЪЛКОВ КОПЧЕВ</t>
  </si>
  <si>
    <t>ВЕЛКО НЕДКОВ ШИШМАНОВ</t>
  </si>
  <si>
    <t>СЕВДАЛИНА ЕМИЛОВА ХРИСТОВА</t>
  </si>
  <si>
    <t>ЖИВКО ИВАНОВ ИВАНОВ</t>
  </si>
  <si>
    <t>ОРХАН ИСМАИЛ ЮСЕИН</t>
  </si>
  <si>
    <t>ДЕЛЯНА ЮЛИЯНОВА СТЕФАНОВА</t>
  </si>
  <si>
    <t>ТЕОДОР ПЕТКОВ ТОТЕВ</t>
  </si>
  <si>
    <t>НИНА ЕМИЛОВА ГАНЧЕВА</t>
  </si>
  <si>
    <t>ЛЮБКА СТОЯНОВА АТАНАСОВА</t>
  </si>
  <si>
    <t>МАРИАНА ЕНЧЕВА ПЕТРОВА-ЧАЛЪМОВА</t>
  </si>
  <si>
    <t>КРАСИМИРА БОТЕВА БОТЕВА</t>
  </si>
  <si>
    <t>ВАНЯ  ВАСИЛЕВА  КЪРДЖАЛИЙСКА</t>
  </si>
  <si>
    <t>ВЕЛИЛИНА НИКОЛОВА НИКОЛОВА</t>
  </si>
  <si>
    <t>ГАБРИЕЛ НИКОЛАЕВ ЗЛАТЕВ</t>
  </si>
  <si>
    <t>ИВАН СВЕТЛИНОВ ЕЛЕНОВ</t>
  </si>
  <si>
    <t>ДАНИЕЛА АНГЕЛОВА БОЯДЖИЕВA</t>
  </si>
  <si>
    <t>НИКОЛИНА СЛАВЧОВА АЛЕКСАНДРОВА</t>
  </si>
  <si>
    <t>ДОНКА ДИНЕВА ДИМИТРОВА</t>
  </si>
  <si>
    <t>ЯВОР ПЕТРОВ ПЕТРОВ</t>
  </si>
  <si>
    <t>ИВАН ИГОРОВ НЕЙКОВ</t>
  </si>
  <si>
    <t>НИКОЛАЙ АЛЕКСАНДРОВ ЛУКАНОВ</t>
  </si>
  <si>
    <t>ТАНЯ ВЛАДИМИРОВА МИЛОВА</t>
  </si>
  <si>
    <t>ЙОРДАН СТЕФАНОВ ГАНЧЕВ</t>
  </si>
  <si>
    <t>ТЕМЕНУГА МИНКОВА ДОНОВСКА</t>
  </si>
  <si>
    <t>МАРИЯ ЦВЯТКОВА КУЦАРОВА</t>
  </si>
  <si>
    <t>ЙОАНА-БОРИСЛАВА СВЕТОСЛАВОВА ПЕЕВА</t>
  </si>
  <si>
    <t>ВИКТОРИЯ ЦВЕТАНОВА ГЕОРГИЕВА</t>
  </si>
  <si>
    <t>ДЕСИСЛАВА ЖЕЛЕЗОВА ЯНЕВА</t>
  </si>
  <si>
    <t>АСЯ ЖИВКОВА ЛАМБРЕВА</t>
  </si>
  <si>
    <t>РАЯ РАДОСЛАВОВА ГЕРГАНОВА</t>
  </si>
  <si>
    <t>ЙОРДАН ТРЕНДАФИЛОВ ТЕРЗИЙСКИ</t>
  </si>
  <si>
    <t>ИВАН ДИМИТРОВ МИЛАНОВ</t>
  </si>
  <si>
    <t>ПАВЛИНА ТЕМЕЛКОВА ТЕМЕЛКОВА</t>
  </si>
  <si>
    <t xml:space="preserve">ВЕРОНИКА ЛЮБЕНОВА ВЛАДИМИРОВА </t>
  </si>
  <si>
    <t xml:space="preserve">ДАНИЕЛА ЕМИЛОВА ГЕОРГИЕВА </t>
  </si>
  <si>
    <t>ДЕНИЦА НИКОЛАЕВА НИКОЛОВА</t>
  </si>
  <si>
    <t>ЗДРАВКА НИКОЛОВА СТАМЕНОВА</t>
  </si>
  <si>
    <t>РАЛИЦА НИКОЛАЕВА ПАНКОВА</t>
  </si>
  <si>
    <t xml:space="preserve">СЪЛЗИЦА МАРИНОВА ИВАНОВА </t>
  </si>
  <si>
    <t xml:space="preserve">ВЕНЕТА ГЕОРГИЕВА ДОБРЕВА </t>
  </si>
  <si>
    <t>ГРЕТА ПЕТКОВА ГЕОРГИЕВА</t>
  </si>
  <si>
    <t xml:space="preserve">СВЕТОСЛАВ ГЕОРГИЕВ ИЛИЕВ </t>
  </si>
  <si>
    <t>МАРИАНА АСЕНОВА УЗУНОВА</t>
  </si>
  <si>
    <t>ВЕРА СИМЕОНОВА СИМОВА</t>
  </si>
  <si>
    <t>ДИМИТЪР МЕТОДИЕВ ГРЪНЧАРОВ</t>
  </si>
  <si>
    <t>ТОДОР ЮРИЕВ ЕМИЛОВ</t>
  </si>
  <si>
    <t>МАРИАНА ВЕСЕЛИНОВА ДИМИТРОВА</t>
  </si>
  <si>
    <t>ПАВЛИН СТОЙКОВ ШОПОВ</t>
  </si>
  <si>
    <t>СИЯНА ПЕТРОВА КАРАДЖОВА</t>
  </si>
  <si>
    <t>ЕЛЕНА СТЕФАНОВА КАФЕДЖИЕВА</t>
  </si>
  <si>
    <t>ВАСИЛКА КОСТАДИНОВА КОСТАДИНОВА</t>
  </si>
  <si>
    <t>МАРИАНА ЖИВКОВА ДИМИТРОВА</t>
  </si>
  <si>
    <t>МАРИЯ СТОЯНОВА МИЛКОВА</t>
  </si>
  <si>
    <t>МАРИЯ АНГЕЛОВА ИВАНОВА</t>
  </si>
  <si>
    <t>ВЕРОНИКА ВЛАДИМИРОВА АНГЕЛОВА</t>
  </si>
  <si>
    <t xml:space="preserve">ПАВЛИНКА АНТОНОВА ГАЛЧЕВА </t>
  </si>
  <si>
    <t>СИЛВИЯ СТЕФАНОВА ШУКЕРОВА</t>
  </si>
  <si>
    <t>АТАНАС ГРИГОРОВ БОЧЕВ</t>
  </si>
  <si>
    <t>ЯНА ЖИВКОВА ДЕЧЕВА</t>
  </si>
  <si>
    <t>ЦВЕТОМИЛА ДИМИТРОВА СТОЯНОВА</t>
  </si>
  <si>
    <t>СТАНИСЛАВ САМУИЛОВ ГЕОРГИЕВ</t>
  </si>
  <si>
    <t>АНТОНИНА ВАСИЛЕВНА ИВАНОВА</t>
  </si>
  <si>
    <t>ДИЯН ГЕОРГИЕВ ТОДОРОВ</t>
  </si>
  <si>
    <t>КИРИЛ МИХАИЛОВ ВЕЛЕВ</t>
  </si>
  <si>
    <t>АСЯ ГЕОРГИЕВА НИКОЛОВА</t>
  </si>
  <si>
    <t>СВЕТЛИН СЕВДАЛИНОВ КРЪСТЕВ</t>
  </si>
  <si>
    <t>МАРИНЕЛА ИВАНОВА ГЕОРГИЕВА</t>
  </si>
  <si>
    <t>ГЕРГАНА ПЕТКОВА БАЛДЖИЕВА</t>
  </si>
  <si>
    <t>ГЮЛБЕЯЗ ИБРЯМ СЮЛЕЙМАН</t>
  </si>
  <si>
    <t>АННА МАРИЯ ДИАНОВА ВЕЛКОВА</t>
  </si>
  <si>
    <t>МАРТИН МАРИНОВ ИВАНОВ</t>
  </si>
  <si>
    <t>ЕВЕЛИН ИВЕЛИНОВА ПЕТРОВА</t>
  </si>
  <si>
    <t>АЛЕКСАНДЪР АСЕНОВ ГРУЕВ</t>
  </si>
  <si>
    <t>ТОДОР ПЕТРОВ ТОДОРОВ</t>
  </si>
  <si>
    <t>ИВАЙЛО РУСЛАНОВ ЛЕОНКЕВ</t>
  </si>
  <si>
    <t>ТАТЯНА ДИМИТРОВА ТОДОРОВА</t>
  </si>
  <si>
    <t xml:space="preserve">ИСКРЕН ЙОРДАНОВ МИТЕВ </t>
  </si>
  <si>
    <t>РУМЯНА ЛЮБЕНОВА ГАМАНСКА</t>
  </si>
  <si>
    <t>ДАНИЕЛА ИВАНОВА ДИМИТРОВА</t>
  </si>
  <si>
    <t xml:space="preserve">НИКОЛАЙ ЛЮБЕНОВ ЦВЕТАНОВ 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</si>
  <si>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</si>
  <si>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</si>
  <si>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</si>
  <si>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</si>
  <si>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ПЛАМЕНА СЛАВЧЕВА ПАНОВА-ОМАНОВИЧ</t>
  </si>
  <si>
    <t>МАРИЯ ДИМИТРОВА ГРАДИНАРОВА</t>
  </si>
  <si>
    <t>ЕЛА ИВАНОВА ЧЕРНЕВА-КАЛКАНДЖИЕВА</t>
  </si>
  <si>
    <t>СИМОНА ПЛАМЕНОВА ПЕТРОВА</t>
  </si>
  <si>
    <t>ГЕРГАНА БОРИСОВА КАРЛЮКОВА</t>
  </si>
  <si>
    <t>СИЛВИЯ АНГЕЛОВА ИГНАТОВА</t>
  </si>
  <si>
    <t xml:space="preserve">СВЕТОМИРА МИЛЕНОВА МИЛАНОВА </t>
  </si>
  <si>
    <t xml:space="preserve">СТАМЕНКА МИТКОВА АТАНАСОВА </t>
  </si>
  <si>
    <t>КРИСТИНА ИВАНОВА ЗОЛЕВА</t>
  </si>
  <si>
    <t xml:space="preserve">СОНЯ СЛАВЧЕВА АРАБАДЖИЕВА 
</t>
  </si>
  <si>
    <t>АЛЕКСАНДЪР СТОЯНОВ СТОЯНОВ</t>
  </si>
  <si>
    <t xml:space="preserve">ИВАЙЛО КОСТАДИНОВ КОЛЕВСКИ 
</t>
  </si>
  <si>
    <t>ЗЛАТИ КОЛЕВ ДИМИТРОВ</t>
  </si>
  <si>
    <t>ЕНЬО ИВАНОВ ЕНЕВ</t>
  </si>
  <si>
    <t>ДЕНИЦА СТЕФКОВА УРУМОВА-ХЪРРЕЛЛ</t>
  </si>
  <si>
    <t>ДЕНИЦА ИВАНОВА РАДЕВА</t>
  </si>
  <si>
    <t>ВАЛЕНТИНА РУМЕНОВА ЯНКОВА</t>
  </si>
  <si>
    <t xml:space="preserve">НИКОЛАЙ НИКОЛАЕВ БЪЧВАРОВ </t>
  </si>
  <si>
    <t>БЛАГОЙ РАДОСЛАВОВ МАНЗУРОВ</t>
  </si>
  <si>
    <t>АЛЕКСАНДРИАН НИКОЛАЙ БОРИСОВ</t>
  </si>
  <si>
    <t>KАЛОЯН МИЛЧЕВ ИЛИЕВ</t>
  </si>
  <si>
    <t>ГЕРГАНА ГЕОРГИЕВА АНГЕЛОВА</t>
  </si>
  <si>
    <t>КРИСТИНА ГЕОРГИЕВА ГЕОРГИЕВА</t>
  </si>
  <si>
    <t>САДИЕ ЮСЕИН ЮСМЕНОВА</t>
  </si>
  <si>
    <t>РАДОСЛАВ ТОДОРОВ ДИМИТРОВ</t>
  </si>
  <si>
    <t>ЕЛЕНА САШКОВА МАРИНОВА</t>
  </si>
  <si>
    <t>ХРИСТО НИКОЛАЕВ БАНОВ</t>
  </si>
  <si>
    <t>ВЕРОНИКА ЦЕНКОВА БЛАГОЕВА</t>
  </si>
  <si>
    <t>ЖАКЛИН-ЛУИЗА НАДЕЖДА ИВАНОВА</t>
  </si>
  <si>
    <t>ЕЛИЦА ПЕТРОВА ДИМИТРОВА</t>
  </si>
  <si>
    <t>СТАНКА ИВАНОВА АЛЕКСАНДРОВА</t>
  </si>
  <si>
    <t>ТАНЯ АНТОНОВА РУСЕВА</t>
  </si>
  <si>
    <t>ШИРИН САБРИ БЕДРИ</t>
  </si>
  <si>
    <t>СИЙКА ТРАЙКОВА БЪРЗАКОВА</t>
  </si>
  <si>
    <t>ПОЛЯ КОСТАДИНОВА ЦЕНОВА</t>
  </si>
  <si>
    <t xml:space="preserve">ВАНЯ ДИМИТРОВА АНГЕЛОВА </t>
  </si>
  <si>
    <t>РАДОСЛАВА ТОМОВА ИВАНОВА</t>
  </si>
  <si>
    <t>ИВАН ПЕТРОВ КАШОТОВ</t>
  </si>
  <si>
    <t>СЕБАХТИН АХМЕДОВ ЧАЛЪМОВ</t>
  </si>
  <si>
    <t>БОРИС АСЕВ ЗЛАТАРОВ</t>
  </si>
  <si>
    <t>ЖАСМИНА МИРОЛЮБОВА ЧАНЕВА</t>
  </si>
  <si>
    <t>КЕМАЛ ШУКРИЕВ ПАМОВ</t>
  </si>
  <si>
    <t>МАРИЙКА ИВАНОВА ДИМАНОВА</t>
  </si>
  <si>
    <t>МАРИЯ МИНЧЕВА ДОБРЕВА</t>
  </si>
  <si>
    <t>ГАЛИНА СТАНЕВА НАЛБАНТОВА</t>
  </si>
  <si>
    <t>ЛЮБОМИРА СТАНИСЛАВОВА БОРИСОВА</t>
  </si>
  <si>
    <t>ВЕСЕЛИН БОРИСОВ ДИМОВ</t>
  </si>
  <si>
    <t>КРАСИМИР ВАСИЛЕВ КОНДЕВ</t>
  </si>
  <si>
    <t>ДИАНА СТРАХИЛОВА ГЕОРГИЕВА</t>
  </si>
  <si>
    <t xml:space="preserve">СВЕТОСЛАВ БОРИСОВ ГРИГОРОВ </t>
  </si>
  <si>
    <t>РАЙКА ЛАЗАРОВА МИЛЕВА</t>
  </si>
  <si>
    <t xml:space="preserve">БОРИСЛАВА СТОЯНОВА ПЕТЛЕШКОВА </t>
  </si>
  <si>
    <t>ВЕЛИНА НИКОЛАЕВА РАЧЕВА</t>
  </si>
  <si>
    <t>ТОТКА ХРИСТОВА МИХОВА</t>
  </si>
  <si>
    <t>КАРИНА СТОЯНОВА ПАЗВАНТОВА</t>
  </si>
  <si>
    <t>КАТЯ ИВАНОВА КУРТЕВА</t>
  </si>
  <si>
    <t>ТИХОМИР НЯГУЛОВ ЕНЕВ</t>
  </si>
  <si>
    <t>СТАНИСЛАВ ГЕОРГИЕВ СТАНЕВ</t>
  </si>
  <si>
    <t>НИКОЛАЙ СТАНИМИРОВ ПЕТРОВ</t>
  </si>
  <si>
    <t>СТОЙЧО ДИМИТРОВ ВЕЛИЧКОВ</t>
  </si>
  <si>
    <t>АНАСТАСИЯ ИВАНОВА ИВАНОВА</t>
  </si>
  <si>
    <t xml:space="preserve">МИРОСЛАВ МИЛКОВ ИВАНОВ
</t>
  </si>
  <si>
    <t>КРАСИМИРА ПЕТРОВА НИКОЛОВА</t>
  </si>
  <si>
    <t xml:space="preserve">ЕЛИДА ГЕОРГИЕВА ДИМИТРОВА
</t>
  </si>
  <si>
    <t>НАДЕЖДА НИКОЛОВА НИКОЛОВА</t>
  </si>
  <si>
    <t>ЙОВАНА ГЕОРГИЕВА МАРКОВА</t>
  </si>
  <si>
    <t>ЕЛЕНКА СЛАВЧЕВА НАСКОВА</t>
  </si>
  <si>
    <t>ИВА ИВАНОВА ЙОРДАНОВА</t>
  </si>
  <si>
    <t>ВИОЛЕТА СЛАВЧЕВА НИКОЛОВА</t>
  </si>
  <si>
    <t>ТОНИ КРАСИМИРОВ НИЦОВ</t>
  </si>
  <si>
    <t>ЖЕНАЛ ШЕЗАИЛ ТАРАК</t>
  </si>
  <si>
    <t>ДАНИЕЛА ЖЕЛЯЗКОВА СТОЙЧЕВА</t>
  </si>
  <si>
    <t>ЛЪЧЕЗАР ГЕОРГИЕВ ЛЮБЕНОВ</t>
  </si>
  <si>
    <t>ВИКТОРИЯ ПЛАМЕНОВА ИЛИЕВА</t>
  </si>
  <si>
    <t>ВАСИЛЕНА СТЕФАНОВА ГРИГОРОВА</t>
  </si>
  <si>
    <t>ТАНЯ ДАНЧЕВА ГЕОРГИЕВА</t>
  </si>
  <si>
    <t>РЕНИ ГЕОРГИЕВА ЛАМБИЕВА</t>
  </si>
  <si>
    <t>ВИКТОРИЯ ГЕОРГИЕВА ПАНИЧАРОВА</t>
  </si>
  <si>
    <t xml:space="preserve">ХРИСТО ИВАНОВ ХРИСТОВ </t>
  </si>
  <si>
    <t>ПАНАЙОТ ГЕОРГИЕВ ЗОТЕВ</t>
  </si>
  <si>
    <t>СТЕФКА ДИМИТРОВА НИКОЛОВА-БЕНЗА</t>
  </si>
  <si>
    <t xml:space="preserve">ИВАН ПЕШКОВ ПЕШЕВ </t>
  </si>
  <si>
    <t>ТЕОДОРА ГЕОРГИЕВА АНГЕЛОВА</t>
  </si>
  <si>
    <t>КРИСТИЯНА ДИМИТРОВА НАНЕВА</t>
  </si>
  <si>
    <t>КАТЕРИНА ИВАНОВА ИГНАТОВА</t>
  </si>
  <si>
    <t>НИКОЛАЙ ИВАНОВ НИКОЛАЕВ</t>
  </si>
  <si>
    <t>ВАНЯ БОГДАНОВА ИВАНОВА</t>
  </si>
  <si>
    <t>КРАСИМИРА ТОДОРОВА МАРКОВА-ПЕТРОВА</t>
  </si>
  <si>
    <t>БОРИСЛАВ ЦАНЕВ ДАВИДОВ</t>
  </si>
  <si>
    <t>ЖИВКО ГЕОРГИЕВ ЖЕЛЯЗКОВ</t>
  </si>
  <si>
    <t>ВАСИЛ ДИМИТРОВ КАПОВ</t>
  </si>
  <si>
    <t>ЕЛЕНА ИВАНОВА ХРИСТОСКОВА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</si>
  <si>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</si>
  <si>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</si>
  <si>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</si>
  <si>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</si>
  <si>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ЛЮДМИЛА АТАНАСОВА АТАНАСОВА</t>
  </si>
  <si>
    <t>ТОДОР АТАНАСОВ МЕРДЖАНОВ</t>
  </si>
  <si>
    <t>АТАНАС ВЛАДИМИРОВ ДЕМИРЕВ</t>
  </si>
  <si>
    <t>ИВО ДИЛИЯНОВ ДИМИТРОВ</t>
  </si>
  <si>
    <t>ЛЮБОМИР ДОЧЕВ ХРИСТОВ</t>
  </si>
  <si>
    <t>МАРИЯ МИШЕВА  МИНЕВА</t>
  </si>
  <si>
    <t>КРУМ ИВАНОВ ДИМИТРОВ</t>
  </si>
  <si>
    <t xml:space="preserve">МАРИН ГЕОРГИЕВ МАРИНОВ </t>
  </si>
  <si>
    <t>ЗАРЯНА ТОДОРОВА ЯНКОВА-РОС</t>
  </si>
  <si>
    <t>МАРИЯ СПАСОВА ЛЕЩАНСКА</t>
  </si>
  <si>
    <t>МАЯ ДИМИТРОВА ТОДОРОВА</t>
  </si>
  <si>
    <t>БОЖИДАР ПЪРВАНОВ ТРЕНДАФИЛОВ</t>
  </si>
  <si>
    <t>КАЛИНКА КОСТОВА ВАСИЛЕВА</t>
  </si>
  <si>
    <t>ВАНЯ МИХОВА ХРИСТОВА</t>
  </si>
  <si>
    <t>ЙОНКО ВЕСЕЛИНОВ ИВАНОВ</t>
  </si>
  <si>
    <t xml:space="preserve">БОРИС ДИМИТРОВ ВАСИЛЕВ
</t>
  </si>
  <si>
    <t>АНТОН СВЕТОЗАРОВ НИКОЛОВ</t>
  </si>
  <si>
    <t>ВАСИЛ ИВАНОВ ВАСИЛЕВ</t>
  </si>
  <si>
    <t>АЛЕКСАНДЪР ВАЛЕНТИНОВ ВАСЕВ</t>
  </si>
  <si>
    <t>ВЕНЦИСЛАВА ВЕЛКОВА ВЕЛКОВА</t>
  </si>
  <si>
    <t>ГЕРГАНА ВАЛЕНТИНОВА ЦЕКОВСКА</t>
  </si>
  <si>
    <t>ИРИНА СТОЯНОВА БЕЛОМАЧЕВА-ГЕОРГИЕВА</t>
  </si>
  <si>
    <t>МОНИКА ПЕТРОВА БРАНКОВА</t>
  </si>
  <si>
    <t>ВЕНЦИСЛАВ МИЛКОВ ВЕЛИКОВ</t>
  </si>
  <si>
    <t>КАТЕРИНА ДИМИТРОВА АНГЕЛОВА</t>
  </si>
  <si>
    <t>ВЕСЕЛА БОЖИДАРОВА ЙОРДАНОВА</t>
  </si>
  <si>
    <t>ПРОЛЕТА АРИСТОТЕЛОВА ГОЦЕВА-ВЕЛЕВА</t>
  </si>
  <si>
    <t>ТЕОДОР ХРИСТОВ КАЗАКОВ</t>
  </si>
  <si>
    <t>ВЛАДИМИР МЕТОДИЕВ ГЕЛЕВ</t>
  </si>
  <si>
    <t>ДИМИТЪР ГЕОРГИЕВ КОЛЕВ</t>
  </si>
  <si>
    <t xml:space="preserve">ГАЛИНА КОСТАДИНОВА ГЕОРГИЕВА </t>
  </si>
  <si>
    <t>ИРИНА КИРИЛОВА СТОЙНЕВА</t>
  </si>
  <si>
    <t>НЕВЕНА НИКОЛАЕВА СТОЙНОВА-БОЯДЖИЕВА</t>
  </si>
  <si>
    <t>ДАРИНА КОСТАДИНОВА ТРЕНДАФИЛОВА</t>
  </si>
  <si>
    <t xml:space="preserve">АНДРЕЙ ЕВГЕНИЕВ ЗАХАРИЕВ </t>
  </si>
  <si>
    <t>ВАЛЕРИЯ ЕМИЛОВА КАМЕНОВА</t>
  </si>
  <si>
    <t>СТЕФАН БОРИСЛАВОВ ФРОЛОШКИ</t>
  </si>
  <si>
    <t>КРУМ БОЖИДАРОВ БАКАЛОВ</t>
  </si>
  <si>
    <t>ВЛАДИМИР НИКОЛАЕВ ГЕОРГИЕВ</t>
  </si>
  <si>
    <t>ПЕТЪР НИКОЛОВ ПЕТРОВ</t>
  </si>
  <si>
    <t>ТАНЯ ЕВГЕНИЕВА КОВАЧЕВА</t>
  </si>
  <si>
    <t>ДЕСИСЛАВА ТОДОРОВА ТОДОРОВА</t>
  </si>
  <si>
    <t>КОЛЬО ЗАПРЯНОВ ЗАПРЯНОВ</t>
  </si>
  <si>
    <t>ИВО МАРТИНОВ КОНСТАНТИНОВ</t>
  </si>
  <si>
    <t>ЕВГЕНИЙ ПЕТКОВ ИВАНОВ</t>
  </si>
  <si>
    <t>ДИМИТЪР АТАНАСОВ ЗЛАТАНОВ</t>
  </si>
  <si>
    <t>ХРИСТИНА АЛЕКСАНДРОВА ГЕОРГИЕВА</t>
  </si>
  <si>
    <t>НАДЕЖДА СТЕФАНОВА ПЕНЕВА</t>
  </si>
  <si>
    <t>НАДЕЖДА НИКОЛОВА КОЛЕВА</t>
  </si>
  <si>
    <t>ГЕОРГИ ПЕТКОВ НОВАКОВ</t>
  </si>
  <si>
    <t>СТЕФАН ЮЛИЯНОВ ТОДОРОВ</t>
  </si>
  <si>
    <t>МИРЕНА НИКОЛОВА ЙОРДАНОВА</t>
  </si>
  <si>
    <t>КАТЯ ТОДОРОВА ГИНОВА</t>
  </si>
  <si>
    <t>ИВАН ВЪЛКОВ ГИНОВ</t>
  </si>
  <si>
    <t>СТЕФАН СИМЕОНОВ СТЕФАНОВ</t>
  </si>
  <si>
    <t>СЛАВИ ГЕОРГИЕВ ЯНЕВ</t>
  </si>
  <si>
    <t>ВАЛЕНТИНА ТЕНЕВА ПЕТРОВА</t>
  </si>
  <si>
    <t>МАРИЯ РУМЕНОВА МОЙНОВА</t>
  </si>
  <si>
    <t>АННА НИКОЛАЕВА СТОЯНОВА-ПАНДЕЛОВА</t>
  </si>
  <si>
    <t xml:space="preserve">ДАНИЕЛ МАРИНОВ ДЖЕНЕВ </t>
  </si>
  <si>
    <t>ЕЛЕОНОРА ИВАНОВА НИКОЛОВА</t>
  </si>
  <si>
    <t>КАРИНА КАЛИНОВА СТОЙЧЕВА</t>
  </si>
  <si>
    <t>МИТРА ДЕЛКОВА ЕНЧЕВА</t>
  </si>
  <si>
    <t>АТАНАСКА ИЛИЕВА ГЕНЧЕВА</t>
  </si>
  <si>
    <t>ДИМИТРИЯ ГЕОРГИЕВА НАЧЕВА</t>
  </si>
  <si>
    <t>ПЛАМЕН ПАНТАЛЕЕВ ТАНЕВ</t>
  </si>
  <si>
    <t>ТЕОДОРА ИВАНОВА СТАМОВА</t>
  </si>
  <si>
    <t>ВАЛЕНТИНА СЕРГЕЕВА НЕДЕЛЧЕВА</t>
  </si>
  <si>
    <t>ЛЮБОМИРА ДЕТЕЛИНОВА ЛАЗАРОВА</t>
  </si>
  <si>
    <t>РАЛИЦА НИКОЛОВА КОЛАРОВА</t>
  </si>
  <si>
    <t>АНГЕЛ ХРИСТОВ ТОДОРОВ</t>
  </si>
  <si>
    <t>СИЛВИЯ АЛЕКСАНДРОВА АЛНУСАИР</t>
  </si>
  <si>
    <t>АЛБЕНА ИВАНОВА КАВАЛОВА</t>
  </si>
  <si>
    <t>ДИМИТЪР ДОНЧЕВ ЗАПРЯНОВ</t>
  </si>
  <si>
    <t>ЮЛИЙ НИКОЛОВ ЛОЗАНОВ</t>
  </si>
  <si>
    <t>КУНКА ПЕНЧЕВА ГЕШЕВА</t>
  </si>
  <si>
    <t>ПЕТЪР ХРИСТОВ ТЕРЗИЕВ</t>
  </si>
  <si>
    <t>ИРИНА ДИМЧЕВА СТОЙНОВА</t>
  </si>
  <si>
    <t>МИЛЕНА ДЕЧЕВА ТОДОРОВА</t>
  </si>
  <si>
    <t>ЖИВКА КИРИЛОВА КОСТОВА</t>
  </si>
  <si>
    <t>ДАНИЕЛА КРАСИМИРОВА КЪНЕВА</t>
  </si>
  <si>
    <t>АНДОН ВАЛЕРИЕВ ДОЙЧИНОВ</t>
  </si>
  <si>
    <t>ДАНИЕЛА МИХАЙЛОВА ВЕЛЕВА</t>
  </si>
  <si>
    <t xml:space="preserve">МИХАЕЛ ГЕОРГИЕВ РАШКОВ </t>
  </si>
  <si>
    <t>ПЛАМЕН ВАСИЛЕВ ПЕНЧЕВ</t>
  </si>
  <si>
    <t>ВАНЯ ЕМИЛОВА МИРЧЕВА</t>
  </si>
  <si>
    <t>ВАНЯ КЕВОРК МЕСРОБ</t>
  </si>
  <si>
    <t>ГЕОРГИ ИВАНОВ РАЙКОВ</t>
  </si>
  <si>
    <t>СТОЯН ИВАНОВ АРНАУДОВ</t>
  </si>
  <si>
    <t>МАРИЯНА СТОЙКОВА ЦОЧЕВА</t>
  </si>
  <si>
    <t>МИХАЕЛА ДИМИТРОВА ДИМИТРОВА</t>
  </si>
  <si>
    <t>СВЕТОСЛАВ ИВАНЧОВ МИЛЕНОВ</t>
  </si>
  <si>
    <t>НАДЯ ИВАНОВА ДИМИТРОВА</t>
  </si>
  <si>
    <t>КИРИЛ АНГЕЛОВ ТОТЕВ</t>
  </si>
  <si>
    <t>ЯНА МИТЕВА ГАНЕВА</t>
  </si>
  <si>
    <t>БИСЕРКА КРАСИМИРОВА СТАНЧЕВА</t>
  </si>
  <si>
    <t>НИКОЛАЙ ВАСИЛЕВ АЛЕКСИЕВ</t>
  </si>
  <si>
    <t>ОГНЯН ГЕОРГИЕВ ПЕТКОВ</t>
  </si>
  <si>
    <t>МИЛЕНА ПЕТКОВА АЛЕКСАНДРОВА</t>
  </si>
  <si>
    <t>АННА ДОБРИНОВА ТОДОРОВА</t>
  </si>
  <si>
    <t>КРАСИМИРА ЙОРДАНОВА ВОРОБИЕВА</t>
  </si>
  <si>
    <t>ЗЛАТКА АТАНАСОВА ТОДОРОВА</t>
  </si>
  <si>
    <t>РАДИНА ИВАЙЛОВА ПОРАШКА</t>
  </si>
  <si>
    <t>ДАНИЕЛА СЪБЕВА РАЙКОВА</t>
  </si>
  <si>
    <t>ИЛИЯНА ТРИФОНОВА ИВАНОВА</t>
  </si>
  <si>
    <t>ТЕОДОРА АНГЕЛОВА ЙОРДАНОВА</t>
  </si>
  <si>
    <t>МОМЧИЛ СЕВДАЛИНОВ СИЛВЕСТРОВ</t>
  </si>
  <si>
    <t>КАТЯ ПЕТРОВА РАЕВА</t>
  </si>
  <si>
    <t>КОСТАДИН ДИМИТРОВ ДИМИТРОВ</t>
  </si>
  <si>
    <t>ВИКТОРИЯ ВЕЛИЧКОВА КОНСТАНТИНОВА</t>
  </si>
  <si>
    <t xml:space="preserve">ЯНКО ГЕОРГИЕВ НИКОЛОВ </t>
  </si>
  <si>
    <t>КАТЕРИНА ВЕСЕЛИНОВА ХУБАНОВА</t>
  </si>
  <si>
    <t>ИЛИЯ ТОДОРОВ ГЪРНЕВ</t>
  </si>
  <si>
    <t>ВЕСЕЛКА КРАСИМИРОВА ДУШИЧКА</t>
  </si>
  <si>
    <t>НЕЛИ ЙОРДАНОВА ХАДЖИЙСКА</t>
  </si>
  <si>
    <t>МИЛЕНА СТОЯНОВА ДАКОВА-МИШЕВА</t>
  </si>
  <si>
    <t>ВИОЛЕТА ЙОРДАНОВА МЪЛЧАНОВА</t>
  </si>
  <si>
    <t>ВАЛЕРИЯ ЦОКОВА ЙОРДАНОВА</t>
  </si>
  <si>
    <t>ТАНЯ АТАНАСОВА ДИМЧЕВА</t>
  </si>
  <si>
    <t>НИНА ЙОРДАНОВА ГЕОРГИЕВА</t>
  </si>
  <si>
    <t>ЛЮБКА МИТКОВА ЙОРДАНОВА</t>
  </si>
  <si>
    <t>ОФЕЛИЯ ИВАНОВА ЦИЦКОВА</t>
  </si>
  <si>
    <t>МИРЕЛА ЛЮБОМИРОВА ЩЕРЕВА-ТЕРЕЗОВА</t>
  </si>
  <si>
    <t>КАТЕРИНА ХРИСТОВА ВАНГЕЛОВА</t>
  </si>
  <si>
    <t>МИЛЕНА ОГНЯНОВА БОЙЧЕВА</t>
  </si>
  <si>
    <t>МИЛЕНА ЦВЕТКОВА ЯЛЪМОВА-ДУАЙЪР</t>
  </si>
  <si>
    <t>НИКОЛАЙ ГЕОРГИЕВ НЕДЕВ</t>
  </si>
  <si>
    <t>ЕВГЕНИЯ ДИМИТРОВА НИКОЛОВА</t>
  </si>
  <si>
    <t>ВЕЛИСЛАВ ТОШЕВ ГАНЕВ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</si>
  <si>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</si>
  <si>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</si>
  <si>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</si>
  <si>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</si>
  <si>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</si>
  <si>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</si>
  <si>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</si>
  <si>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</si>
  <si>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ИСКРЕН ДИМИТРОВ НИКОЛОВ</t>
  </si>
  <si>
    <t>ЕДИСОН ПЕТКОВ ПЕТКОВ</t>
  </si>
  <si>
    <t>БОГДАНА СТАНЧЕВА ЖЕЛЕЗОВА</t>
  </si>
  <si>
    <t>ДЕСИСЛАВА МЛАДЕНОВА ТОДОРОВА-ВОТРЕН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</si>
  <si>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</si>
  <si>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</si>
  <si>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</si>
  <si>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</si>
  <si>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 xml:space="preserve">ПЕТЯ ЛЮБОМИРОВА ПЕТКОВА </t>
  </si>
  <si>
    <t xml:space="preserve">НИКОЛА ГЕОРГИЕВ АЛЕКСИЕВ </t>
  </si>
  <si>
    <t>АНТОНИЯ КРАСИМИРОВА НИНОВА-АРЧЪР</t>
  </si>
  <si>
    <t xml:space="preserve">ЛИДИЯ ТОНЧЕВА СТАНЧЕВА </t>
  </si>
  <si>
    <t>НИКОЛАЙ КОЛЕВ МИНЕВ</t>
  </si>
  <si>
    <t>ГЕРГАНА КОСТОВА ИВАНОВА</t>
  </si>
  <si>
    <t>КАТЯ ЦВЯТКОВА КОЛЕВА</t>
  </si>
  <si>
    <t>БОРЯНА ХРИСТОВА БАКЪРДЖИЕВА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</si>
  <si>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</si>
  <si>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</si>
  <si>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</si>
  <si>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</si>
  <si>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ВИОЛЕТА  ИВАНОВА ВАСИЛЕВА</t>
  </si>
  <si>
    <t>ИСКРА ЯНКОВА ГИДУЛСКА</t>
  </si>
  <si>
    <t>МИЛЕН ВЕНИСЛАВОВ МЛАДЕНОВ</t>
  </si>
  <si>
    <t>МАЯ ДЕЧЕВА ДЯКОВА-КАРБЕЛАЙ</t>
  </si>
  <si>
    <t xml:space="preserve">ХРИСТО ПЕТРОВ АСТАРДЖИЕВ </t>
  </si>
  <si>
    <t>БОЙКА КОСТОВА КРЪСТЕВА</t>
  </si>
  <si>
    <t>БОЯН ЙОРДАНОВ ДАНОВСКИ</t>
  </si>
  <si>
    <t>СТАНИМИРА МИЛКОВА ТОНОВА-ДОБРЕВА</t>
  </si>
  <si>
    <t>ГЕРГАНА ПЕТРОВА БОЖИЛОВА- ДЕНЕВА</t>
  </si>
  <si>
    <t xml:space="preserve">ГЕОРГИ ЯНЕВ СТОЙКОВ </t>
  </si>
  <si>
    <t>НИКОЛАЙ ПЕТРОВ СТАНКОВ</t>
  </si>
  <si>
    <t>ЛАЗАРИНА ВАЛЕРИЕВА СОТИРОВА</t>
  </si>
  <si>
    <t>ДАНИЕЛА ВЛАДИМИРОВА КЪРШОВСКА</t>
  </si>
  <si>
    <t>ИВАН ДИНЕВ ИВАНОВ</t>
  </si>
  <si>
    <t>ЛИНДА ИСА САНДАКЛИЕ-НИКОЛОВА</t>
  </si>
  <si>
    <t>КРЕМЕНА ИВАНОВА ЗЛАТИЛОВА</t>
  </si>
  <si>
    <t>МАРИЯНА РУСЕВА ГЕОРГИЕВА</t>
  </si>
  <si>
    <t>НИКОЛА ПЕТРОВ БОРИСОВ</t>
  </si>
  <si>
    <t>ИВАН ГЕОРГИЕВ ЛЕКОВ</t>
  </si>
  <si>
    <t>МАРГАРИТА ТОДОРОВА ТЕОХАРОВА</t>
  </si>
  <si>
    <t xml:space="preserve">НИКОЛАЙ ХРИСТОВ КОЛЕВ </t>
  </si>
  <si>
    <t>ВЛАДИМИР ТОДОРОВ АНТИКАРОВ</t>
  </si>
  <si>
    <t>ЕВА РУМЕНОВА ГОРАНОВА</t>
  </si>
  <si>
    <t>ДАНИЕЛА НИКОЛОВА ХРИСТОВА</t>
  </si>
  <si>
    <t>ОГНЯН ЙОРДАНОВ ПЕНЕВ</t>
  </si>
  <si>
    <t>ВЕЛКО ГЕОРГИЕВ НЕДЕЛЧЕВ</t>
  </si>
  <si>
    <t xml:space="preserve">ХРИСТИНА ТОДОРОВА АРАБАДЖИЕВА </t>
  </si>
  <si>
    <t>КИРИЛ ПЕНЕВ ПЕЕВ</t>
  </si>
  <si>
    <t>ТОДОР СЛАВЕЙКОВ ГАГАРОВ</t>
  </si>
  <si>
    <t>СИЛВИЯ ГЕНЧЕВА ПЕТКОВА</t>
  </si>
  <si>
    <t>ЛЮДМИЛ ГЕОРГИЕВ СТЕФАНОВ</t>
  </si>
  <si>
    <t>МИНЧО ИВАНОВ АРАКЧИЕВ</t>
  </si>
  <si>
    <t>ГИНКА ЙОРДАНОВА КЮРПОВА</t>
  </si>
  <si>
    <t>НЕВЕНА ПЕТРОВА НИКОЛОВА</t>
  </si>
  <si>
    <t>МАРИЙКА ГЕОРГИЕВА ИЛИЕВА</t>
  </si>
  <si>
    <t>ВЛАДИСЛАВ СЛАВЧЕВ ГЕОРГИЕВ</t>
  </si>
  <si>
    <t>TОДОР ПАВЛИНОВ РУСАНОВ</t>
  </si>
  <si>
    <t>СИМЕОН ЙОРДАНОВ ДИМИТРОВ</t>
  </si>
  <si>
    <t>ДАРИНА ИВАНОВА ВЪЛЧЕВА</t>
  </si>
  <si>
    <t>ХРИСТО ДОБРЕВ СТОЕВ</t>
  </si>
  <si>
    <t>НОРБЕРТИНА СТЕФАН БОЙКОВА</t>
  </si>
  <si>
    <t>СНЕЖАНА ДРАГОМИРОВА БОГДАНОВА</t>
  </si>
  <si>
    <t>ВИХРА МИХАЙЛОВА СИМЕОНОВА</t>
  </si>
  <si>
    <t>ДОБРИ ХРИСТОВ КАРАБОНЕВ</t>
  </si>
  <si>
    <t>ТОДОР АЛЕКСАНДРОВ ТРЕНКОВ</t>
  </si>
  <si>
    <t>НИКОЛАЙ ТОДОРОВ ТОДОРОВ</t>
  </si>
  <si>
    <t>ДИАН ГЕОРГИЕВ МЛАДЕНОВ</t>
  </si>
  <si>
    <t xml:space="preserve">ГАЛИНА ЙОРДАНОВА НАЙДЕНОВА </t>
  </si>
  <si>
    <t xml:space="preserve">AЛЕКСАНДРА МИЦОВ </t>
  </si>
  <si>
    <t>РАЛИЦА ИВАНОВА РАДКОВА</t>
  </si>
  <si>
    <t>ТОНИ ШИШЕВСКИ</t>
  </si>
  <si>
    <t>ДОБРЕ МИТРЕВ</t>
  </si>
  <si>
    <t xml:space="preserve">КРАСИМИР ВЪЛКОВ ИВАНОВ </t>
  </si>
  <si>
    <t xml:space="preserve">МАРТИНА РУМЕНОВА СПИРОСКА </t>
  </si>
  <si>
    <t>ЗОКИ ЙОРДАНОСКИ</t>
  </si>
  <si>
    <t>ИЛЧО БОРИСОВ ХРИСТОВ</t>
  </si>
  <si>
    <t xml:space="preserve">МИЛОШ ЙОРДАНОВ </t>
  </si>
  <si>
    <t>ДРАГАН СТЕФАНОВСКИ</t>
  </si>
  <si>
    <t xml:space="preserve">АНЖЕЛО БОРИСОВ ДРЕНОВ </t>
  </si>
  <si>
    <t>АТАНАС ТИХАНОВ ВЕЛИЧКОВ</t>
  </si>
  <si>
    <t>ЖАНА НИКОЛАЕВА САНДЕВА</t>
  </si>
  <si>
    <t>НЕДЯЛКО СТЕФАНОВ ТЕРЗИЕВ</t>
  </si>
  <si>
    <t>ГЕОРГИ БОНЕВ БОНЕВ</t>
  </si>
  <si>
    <t>ИВАН ИВАЙЛОВ ПАТРИШКОВ</t>
  </si>
  <si>
    <t>ВИКТОРИЯ КРАСИМИРОВА ПЕТРОВА</t>
  </si>
  <si>
    <t>НИКОЛАЙ БОРИСОВ ЙОРДАНОВ</t>
  </si>
  <si>
    <t>СТАНИМИРА ЕМИЛОВА АЛЕКСАНДРОВА</t>
  </si>
  <si>
    <t>БОГДАНА СТЕФАНОВА ЖЕПИЧ</t>
  </si>
  <si>
    <t>ПЛАМЕН ХРИСТОВ КЪНЧЕВ</t>
  </si>
  <si>
    <t>ЙЕЛЕНА МЛАДЕНОВИЧ</t>
  </si>
  <si>
    <t>МИЛЕНА МИЛЕНОВА</t>
  </si>
  <si>
    <t>ЖАКЛИНА  ИВАНЧОВ</t>
  </si>
  <si>
    <t>МИЛИСАВ  НИКОЛОВ</t>
  </si>
  <si>
    <t>СОНЯ ТОДОРОВА ВЪЛКОВА</t>
  </si>
  <si>
    <t>ПЕТЯ НИКОЛОВА ПЕТКОВА-ПАГАНО</t>
  </si>
  <si>
    <t>ЕЛЗА МЕТОДИЕВА РУЙНОВА</t>
  </si>
  <si>
    <t>ИСКРА БОРИСОВА ЕНЧЕВА</t>
  </si>
  <si>
    <t>КЯМУРАН МЮМЮНАЛИ РАМИС</t>
  </si>
  <si>
    <t>АНГЕЛ КРАСИМИРОВ ИЛИЕВ</t>
  </si>
  <si>
    <t>РЕДЖЕП ЮРКМЕЗ</t>
  </si>
  <si>
    <t>ЕФРАИМ ЧЕЛИК</t>
  </si>
  <si>
    <t>МЕХМЕТ РИЗАЕВ МЕХМЕДОВ</t>
  </si>
  <si>
    <t>СЕЗГИН ХАСАН ЮСУФ</t>
  </si>
  <si>
    <t>ЗЮЛКЮФ ЗЮЛКЮФ НУРИ</t>
  </si>
  <si>
    <t>РАЙНА КЪНЧЕВА ВЕЛЕВА</t>
  </si>
  <si>
    <t>ШИРИН РАМАДАН МАРТИНОВА</t>
  </si>
  <si>
    <t>БИННАС КЯЗИМ ДЖЕЛИЛ</t>
  </si>
  <si>
    <t>ВЛАДИМИР МАРКОВ ВЕЛЕВ</t>
  </si>
  <si>
    <t>ГЮЛБИЕ ЮСЕИН АХМЕД</t>
  </si>
  <si>
    <t>ГЕОРГИ ВЛАДИМИРОВ ДОБРИЯНОВ</t>
  </si>
  <si>
    <t>ДИМИТЪР БОРИСЛАВОВ БОРИСОВ</t>
  </si>
  <si>
    <t>СУНАЙ ОРХАН ЮМЕР</t>
  </si>
  <si>
    <t>KАТЯ ЛАМБОВА ИВАНОВА</t>
  </si>
  <si>
    <t>АШКЪН  АЛИ  ЮМЕР</t>
  </si>
  <si>
    <t>АЛИ  РЕЙХАН  АЛИ</t>
  </si>
  <si>
    <t>СВЕТОСЛАВ СПАСОВ БАШЕВ</t>
  </si>
  <si>
    <t>ВЕЛИЗАРА ДИАНОВА НИКОЛОВА</t>
  </si>
  <si>
    <t xml:space="preserve">ЙОРДАНКА ИВАНОВА ПАНАЙОТОВА </t>
  </si>
  <si>
    <t>НАЛЯН  АХМЕДАЛИ  МАНОЛОВА</t>
  </si>
  <si>
    <t>БЕРАЙ  ЙЪЛМАЗ</t>
  </si>
  <si>
    <t>ФАИК МУСТАФА ФАИК</t>
  </si>
  <si>
    <t>ЮМЮГЮЛ ШЕРИФОВА АХМЕДОВА</t>
  </si>
  <si>
    <t xml:space="preserve">ЮЛИЯ НЕДЕЛЧЕВА АНГЕЛОВА </t>
  </si>
  <si>
    <t>ЮСЕИН АЛИ ШЕРИФ</t>
  </si>
  <si>
    <t>ЮМЕР ЮСЕИН МУСТАФА</t>
  </si>
  <si>
    <t>ФАТМЕГЮЛ  ЕРХАН АЛИ</t>
  </si>
  <si>
    <t>ЮЗДЖАН ИСКЕНДЕРОВ ЮСЕИНОВ</t>
  </si>
  <si>
    <t>ЕРДИНЧ РЕДЖЕБ ХАСАН</t>
  </si>
  <si>
    <t xml:space="preserve">СЛАВИНА ВАСИЛЕВА СТАМБОЛИЙСКА </t>
  </si>
  <si>
    <t>КАДРИЕ САЛИМЕХМЕД ХАДЖИЮСЕИН</t>
  </si>
  <si>
    <t>БИРОЛ ДЖЕЙЛАН ЙОЗОГЛУ</t>
  </si>
  <si>
    <t>АНЕЛИЯ ТОДОРОВА КИРИЛОВА</t>
  </si>
  <si>
    <t>ИВО ИСАЕВ ДЕМИРЕВ</t>
  </si>
  <si>
    <t>ЕДИП ЮСУФ АПТИ</t>
  </si>
  <si>
    <t>ФИЛИЗ САЛИ ДЖАМБАЗ</t>
  </si>
  <si>
    <t>АВРАМ ИВАНОВ КИРИЛОВ</t>
  </si>
  <si>
    <t xml:space="preserve">ТЕОДОРА КРАСИМИРОВА СПАСОВА </t>
  </si>
  <si>
    <t>ВИВИАН ХРИСТОВА КАЛОЯНОВА</t>
  </si>
  <si>
    <t>ВАЛЕНТИН ТОДОРОВ ЧЕСТИМЕНОВ</t>
  </si>
  <si>
    <t>ВЛАДИМИР РОСЕНОВ ТУМБЕВ</t>
  </si>
  <si>
    <t>ДЕАН АНГЕЛОВ АНГЕЛОВ</t>
  </si>
  <si>
    <t>ИСМАИЛ ТЕНЕКЕДЖИ</t>
  </si>
  <si>
    <t>АЛПЕР АХМЕДОВ АЛАРЪНОВ</t>
  </si>
  <si>
    <t>ГИЗЕМ   ЙЪЛМАЗ</t>
  </si>
  <si>
    <t>КРАСИМИРА ГЕРГОВА ПИТЕРСЪН</t>
  </si>
  <si>
    <t>ОЗАН   ЙЪЛМАЗ</t>
  </si>
  <si>
    <t>РЕНИ ДИМИТРОВА АСЕНОВА</t>
  </si>
  <si>
    <t>ВИКТОР ПЕТКОВ МИХАЛКОВ</t>
  </si>
  <si>
    <t>ДИМИТЪР АТАНАСОВ КЕЦОВ</t>
  </si>
  <si>
    <t>МЕРАЙ МЕХМЕДОВА ШЕФКЪЕВА</t>
  </si>
  <si>
    <t>НАТАЛИЯ СЪБЕВА ДОГАН</t>
  </si>
  <si>
    <t>KАЛИНКА АНГЕЛОВА БЛАГОЕВА</t>
  </si>
  <si>
    <t>НЕДЖАТИН БАКИ АХМЕД</t>
  </si>
  <si>
    <t>ХАРИ ХУБЕНОВ МАРТИНОВ</t>
  </si>
  <si>
    <t>КАТЯ АВРАМОВА КОСЕВА</t>
  </si>
  <si>
    <t>ТОТКО КУТЕВ АНГЕЛОВ</t>
  </si>
  <si>
    <t>ХРИСТО ЖЕЛЧЕВ ЖЕЛЕВ</t>
  </si>
  <si>
    <t>ГЕНОВЕВА ГЕОРГИЕВА ЦЕКОВА</t>
  </si>
  <si>
    <t>БЕЛЧИН СТОЯНОВ БАЛЧЕВ</t>
  </si>
  <si>
    <t>МИЛЕНА ЙОСИФОВА ХРИСТОВА</t>
  </si>
  <si>
    <t xml:space="preserve">НИКОЛА СИМОВ ТОДОРОВ </t>
  </si>
  <si>
    <t>МАРИАНА РАЛЧЕВА ПРАМАТАРОВА</t>
  </si>
  <si>
    <t>ВАЛЕНТИНА КОНСТАНТИНОВНА ХАДЖЪБЕКИР</t>
  </si>
  <si>
    <t>ИВАНА ЙОРДАНОВА СОТИРОВА</t>
  </si>
  <si>
    <t>АТЧЕ БЕДРИ САЛИМ</t>
  </si>
  <si>
    <t>ЛЮТВИ ТАСИМ ЮСЕИН</t>
  </si>
  <si>
    <t>МЕРГЮЛ ЕСАД КАСИМ</t>
  </si>
  <si>
    <t>ЮСЕИН МУСТАФА ТОПАЛ</t>
  </si>
  <si>
    <t>РАМАДАН АЙНУР ТОПАЛ</t>
  </si>
  <si>
    <t>ЛУИЗА ЕМИЛОВА МАНОВА-ПАВЛОВСКА</t>
  </si>
  <si>
    <t>ЗАХАРИ ОГНЯНОВ РАЙКОВ</t>
  </si>
  <si>
    <t>АЙНУР САЛИМ ГАВАС</t>
  </si>
  <si>
    <t>НЕДЖМИДИН МУРАТ РЕДЖЕБ</t>
  </si>
  <si>
    <t>БАХРИ СЕЗАИЛОВ ИБРЯМОВ</t>
  </si>
  <si>
    <t>МЕЛИСА ВАТАНСЕВЕР</t>
  </si>
  <si>
    <t>РОСИЦА БИСЕРОВА ЧЕТИНКАЯ</t>
  </si>
  <si>
    <t xml:space="preserve">НУРАЙ МЕХМЕДОВА ТОПУЗ </t>
  </si>
  <si>
    <t>ЛИЛЯНА ИВАНОВА ДОБРУЖАЛИЕВА</t>
  </si>
  <si>
    <t>ВЛАДИСЛАВ ЛЮБЕНОВ ГЮВИЙСКИ</t>
  </si>
  <si>
    <t>АЛЕКСАНДЪР ГЕОРГИЕВ ПЕТРЕВ</t>
  </si>
  <si>
    <t>БОРИСЛАВ ГЕОРГИЕВ МИТАЛОВ</t>
  </si>
  <si>
    <t>МИЛЕНА АНДРЕЕВА ГРОЗДАНОВА</t>
  </si>
  <si>
    <t>КРИСТИЯН ВАЛЕРИЕВ АНДРЕЕВ</t>
  </si>
  <si>
    <t>РАШКО ДАВИДОВ ЧАКЪРОВ</t>
  </si>
  <si>
    <t>БОГИНЯ ПЕТРОВА ВАСИЛЕВА</t>
  </si>
  <si>
    <t>ВАЛЕНТИН РОСЕНОВ АНДРЕЕВ</t>
  </si>
  <si>
    <t>ХРИСТО ИВАНОВ ИВАНОВ</t>
  </si>
  <si>
    <t>ЕЛИСАВЕТА ВАСИЛЕВА СЛАВОВА</t>
  </si>
  <si>
    <t>БИЛЯНА ВАЛЕНТИНОВА КЪНЕВА</t>
  </si>
  <si>
    <t xml:space="preserve">  ЛИЛЯНА СТИЛИЯНОВА ПОЧЕКАНОВА</t>
  </si>
  <si>
    <t>ПЛАМЕН СТАТИЕВ ДИМИТРОВ</t>
  </si>
  <si>
    <t>БОРИС-МИХАИЛ ГЕОРГИЕВ ПОПОВ</t>
  </si>
  <si>
    <t>КРИСТИЯН  ТЕНКОВ ТЕНЕВ</t>
  </si>
  <si>
    <t>АСИЯ РУЖДИ САЛИ</t>
  </si>
  <si>
    <t>СЛАВКО ТОДОРОВ АВКСЕНТИЕВ</t>
  </si>
  <si>
    <t>ИВАН НИКОЛОВ ЗАРКОВ</t>
  </si>
  <si>
    <t>АНЕЛИЯ ВЕСЕЛИНОВА ТОНКОВА</t>
  </si>
  <si>
    <t>МИЛКА ЙОСИФОВА ДИМИТРОВА</t>
  </si>
  <si>
    <t>ЛЮБКА АНДРЕЕВА ВИШАНОВА</t>
  </si>
  <si>
    <t xml:space="preserve">МАРТИН ИЛИЕВ МАРТИНОВ </t>
  </si>
  <si>
    <t>МИМА НЕВЕНОВА ВЕЛИНОВА</t>
  </si>
  <si>
    <t>НИКОЛАЙ СТОЕВ ГАНЧЕВ</t>
  </si>
  <si>
    <t>РАДОСЛАВ ЮЛИЯНОВ ХЕРОНОВ</t>
  </si>
  <si>
    <t>ЕСИН БЕЍХАН ДЬОНМЕЗ</t>
  </si>
  <si>
    <t>MЮБЕРРИН АРИФ ШУКРИ</t>
  </si>
  <si>
    <t>АДРИАН ХРИСТОВ АСЕНОВ</t>
  </si>
  <si>
    <t>ГЕОРГИ СТЕФАНОВ ЧОПОВ</t>
  </si>
  <si>
    <t xml:space="preserve">ВЕНЕТА РАЙЧЕВА АРИФОВА </t>
  </si>
  <si>
    <t>МУСТАФА 
ЮМЕР 
МУСТАФА</t>
  </si>
  <si>
    <t>ДИАНА ЯСЕНОВА ВЕРГИЛОВА</t>
  </si>
  <si>
    <t>ШЕФКЕД ЮСЕИН ШЕФКЕД</t>
  </si>
  <si>
    <t>АСЯ МАНОЛОВА ЩЕРЕВА</t>
  </si>
  <si>
    <t xml:space="preserve">ИВАН СТЕФАНОВ ИВАНОВ </t>
  </si>
  <si>
    <t xml:space="preserve">ТАТЯНА КОЛЕВА ИВАНОВА </t>
  </si>
  <si>
    <t>ФЕРДАНЕ ДЖЕМАЛОВА ЧЕТИН</t>
  </si>
  <si>
    <t>ДОЙЧИН ДИМИТРОВ ДОЙЧЕВ</t>
  </si>
  <si>
    <t>АДЕМ ЕРСИН ШИМБИЛ</t>
  </si>
  <si>
    <t xml:space="preserve">НЕДЯЛКА ТОДОРОВА РУНЧЕВА </t>
  </si>
  <si>
    <t>ЗЛАТИНА РАДОСЛАВОВА КАЛПАЧКОВА</t>
  </si>
  <si>
    <t>ХАКА АДЕМ ХАКА</t>
  </si>
  <si>
    <t>БЕЙДАТ АДЕМОВ СЮЛЕЙМАНОВ</t>
  </si>
  <si>
    <t>САБРИ МАХМУД МАХМУД</t>
  </si>
  <si>
    <t>АЛЕКСАНДРА ВАЛЕРИЕВА ИВАНОВА</t>
  </si>
  <si>
    <t>ИВА ИВАЙЛОВА ПАУНОВА</t>
  </si>
  <si>
    <t>ФЕЙЗИЕ СЮЛЕЙМАН РЕДЖЕБ</t>
  </si>
  <si>
    <t>ГЕОРГИ ИВАНОВ ГЕОРГИЕВ</t>
  </si>
  <si>
    <t>СВЕТОСЛАВ АСЕНОВ СЛАВКОВ</t>
  </si>
  <si>
    <t xml:space="preserve">СТОЯН ЛЕВЕНОВ ЙОРДАНОВ </t>
  </si>
  <si>
    <t>ТРАЯН ТИХОМИРОВ ТОТЕВ</t>
  </si>
  <si>
    <t xml:space="preserve">РУМЯНА КИРИЛОВА МАШКОВА </t>
  </si>
  <si>
    <t>КИРИЛ НИКИФОРОВ ВЛАДИМИРОВ</t>
  </si>
  <si>
    <t>НЕВЕНА ЙОСИФОВА КЪЛЪЧ</t>
  </si>
  <si>
    <t>КЯМИЛЕ КЕМАЛ МАНДАЖЪ</t>
  </si>
  <si>
    <t>AСЯ БЕЛЧИНОВА ЕКИДЖИ</t>
  </si>
  <si>
    <t>СЕВДА МАНУШЕВА ШЕНЮРЕК</t>
  </si>
  <si>
    <t>ЮЛИЯ ВАНДОВА ГЮНЕЙ</t>
  </si>
  <si>
    <t>НЕЛИ НИКОЛАЕВА КАРТАЛ</t>
  </si>
  <si>
    <t>КРАСИМИР ХРИСТОВ КОСТОВ</t>
  </si>
  <si>
    <t>ФЕВЗИ АПТУЛА АПТУЛА</t>
  </si>
  <si>
    <t>СЕЗЕР ИСМЕТ МУТЛУ АДЪЯМАН</t>
  </si>
  <si>
    <t>СОНЯ  ЯНКОВА  ДАМЯНОВА</t>
  </si>
  <si>
    <t>ДЖЕМАХТИН ХАШИМ ОСМАН</t>
  </si>
  <si>
    <t xml:space="preserve">ЕМИЛИЯ ЛЮБЕНОВА ТУРАН </t>
  </si>
  <si>
    <t>ЗАВЕН ТАКВОРОВ АСТАДУРОВ</t>
  </si>
  <si>
    <t>СЕВДЕЛИН ГЕОРГИЕВ ЛУНДЖОВ</t>
  </si>
  <si>
    <t>ПЕТЯ ПЕТКОВА ЛАЗАРОВА</t>
  </si>
  <si>
    <t>НИНА ЗАХАРИЕВА ГЕРГОВА</t>
  </si>
  <si>
    <t>ХРИСТИАН ТОНЕВ ДОЙЧЕВ</t>
  </si>
  <si>
    <t>ИСКРЕН СТЕФАНОВ ЙОСИФОВ</t>
  </si>
  <si>
    <t>ГАЛЯ КАРДАМОВА ЧАУШЕВА</t>
  </si>
  <si>
    <t>ЛЕВЕН ИВАЙЛОВ АНГЕЛОВ</t>
  </si>
  <si>
    <t>СИБИНА МИХАЙЛОВА МАДЖАРОВА</t>
  </si>
  <si>
    <t>ЕМИЛИЯ ХРИСТОВА МИХАЙЛОВА</t>
  </si>
  <si>
    <t>ВЛАДИСЛАВА ХРИСТОВА ПОРКОЛАБ-ЕНКОВА</t>
  </si>
  <si>
    <t>ИВА НИКОЛОВА ПОСТОЛОВА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</si>
  <si>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</si>
  <si>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</si>
  <si>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</si>
  <si>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</si>
  <si>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ПЕТЯ ВЕСЕЛИНОВА СТОЙКОВА</t>
  </si>
  <si>
    <t>СТЕФАН ВАЛЕНТИНОВ ВАСИЛЕВ</t>
  </si>
  <si>
    <t>ЕМИЛИЯ ГЕОРГИЕВА ФРИСК</t>
  </si>
  <si>
    <t>ЕДИТ ЙОРДАНОВ ПАВЛОВ</t>
  </si>
  <si>
    <t>НИНА ДИМИТРОВА ПАУНОВА</t>
  </si>
  <si>
    <t>БОЖАНА ТОДОРОВА КИСЕЛИНОВА</t>
  </si>
  <si>
    <t>АННА ГЕОРГИЕВНА ГЕШОВА</t>
  </si>
  <si>
    <t>ТРАЯНА ХРИСТОВА ХРИСТОВА</t>
  </si>
  <si>
    <t>ГАЛЯ ДИМЧЕВА ДЮБУЛ АСЕНОВА</t>
  </si>
  <si>
    <t>ЕМИЛИЯ НИКОЛОВА ЗМИЙЧАРОВА</t>
  </si>
  <si>
    <t>ТЕОДОРА КРАСИМИРОВА ЛЮЦКАНОВА</t>
  </si>
  <si>
    <t xml:space="preserve">МАРИЯ ИЛИЕВА ГЬОРЕВА </t>
  </si>
  <si>
    <t>ЕЛЕНА МАРИНОВА КЕРАЧЕВА</t>
  </si>
  <si>
    <t>ИРИНА ХРИСТОВА ВЕЛКОВА</t>
  </si>
  <si>
    <t>МИЛЕНА БОЖИДАРОВА МАТАНОВА</t>
  </si>
  <si>
    <t>ИВЕЛИНА НЕДЯЛКОВА ГАНЕВА</t>
  </si>
  <si>
    <t>ДЕСИСЛАВА БОЙКОВА НИКОЛОВА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</si>
  <si>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</si>
  <si>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</si>
  <si>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</si>
  <si>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</si>
  <si>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АНДРЕЙ АЛЕКСАНДРОВ РУСЕВ</t>
  </si>
  <si>
    <t>СВЕТОМИРА СТЕФАНОВА ТОДОРОВА</t>
  </si>
  <si>
    <t>ЕРМА АНТОНОВА АНГЕЛОВА</t>
  </si>
  <si>
    <t>ДАНИЕЛА МИТКОВА МИТЕВА</t>
  </si>
  <si>
    <t>ДЕСИСЛАВА ДИМИТРОВА ПАДАРЕВА</t>
  </si>
  <si>
    <t>ЛИЛИЯ ПЛАМЕНОВА ГЕКОВА</t>
  </si>
  <si>
    <t>ИВО ПЛАМЕНОВ ДАРАКЧИЕВ</t>
  </si>
  <si>
    <t>ДОНИКА ВЕНЕЛИНОВА ХВЪРЧИЛКОВА</t>
  </si>
  <si>
    <t>ДИЛЯН СТОЯНОВ ПАРАШКЕВОВ</t>
  </si>
  <si>
    <t>ГЕРГАНА АНТОНОВА НИКОЛОВА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</si>
  <si>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</si>
  <si>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</si>
  <si>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</si>
  <si>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</si>
  <si>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КРАСИМИР СПАСОВ КЪНЧАШКИ</t>
  </si>
  <si>
    <t>АНА ГЕОРГИЕВА КРЪСТЕВА</t>
  </si>
  <si>
    <t xml:space="preserve">ИЛИЯНА ЙОРДАНОВА ВЛАДОВА </t>
  </si>
  <si>
    <t>ПАОЛИНА ИВАНОВА НЕДЯЛКОВА</t>
  </si>
  <si>
    <t>ПЛАМЕН ВЛАДИМИРОВ НИКОЛОВ</t>
  </si>
  <si>
    <t xml:space="preserve">РОЗАЛИЯ МИРОСЛАВОВА МИРЧЕВА </t>
  </si>
  <si>
    <t>ГЕОРГИ ЦВЕТАНОВ ГЕРГОВ</t>
  </si>
  <si>
    <t>ЛЕОНОРА ЛЕОНОВА ПЕТРОВА</t>
  </si>
  <si>
    <t xml:space="preserve">МИЛЕН ХРИСТОВ ИЛИЕВ </t>
  </si>
  <si>
    <t>ЦВЕТОЗАРА НИКОЛОВА ТРОНВИЛ</t>
  </si>
  <si>
    <t>КАЛИНА ЕВГЕНИЕВА МАТЕЕВА</t>
  </si>
  <si>
    <t>ДИАНА НИКОЛАЕВА ГЛАСНОВА</t>
  </si>
  <si>
    <t>ИГЛИКА ИВАНОВА КАСАБОВА</t>
  </si>
  <si>
    <t>РОСИЦА ТОДОРОВА ПЕХЛИВАНОВА</t>
  </si>
  <si>
    <t>ИГОР ВЕЛИБОРОВ ХРИСТОВ</t>
  </si>
  <si>
    <t>ВЕСЕЛИНА ИВАНОВА ВУКЧЕВИЧ</t>
  </si>
  <si>
    <t>ВАСИЛ ГЕОРГИЕВ ДУРЕВ</t>
  </si>
  <si>
    <t>ДИМИТЪР ВАСИЛЕВ ТУЧКОВ</t>
  </si>
  <si>
    <t>ВЕСЕЛИН ИВАНОВ МИЛАНОВ</t>
  </si>
  <si>
    <t>КОЛЬО ГРИГОРОВ КОЛЕВ</t>
  </si>
  <si>
    <t>РОСЕН НИКОЛАЕВ СТОЙЧЕВ</t>
  </si>
  <si>
    <t>АЛЕКСАНДЪР БИСЕРОВ КРАЙЧЕВ</t>
  </si>
  <si>
    <t>ИВЕЛИНА ДИМИТРОВА БУРАНОВА</t>
  </si>
  <si>
    <t>МАРИО ВЕСЕЛИНОВ ОГНЯНОВ</t>
  </si>
  <si>
    <t>ДИАНА РУМЯНЧЕВА ПЕТКОВА-ДЕ БАРРОС</t>
  </si>
  <si>
    <t>ЙОАНА КРАСЕНОВА НЕДЕЛЧЕВА</t>
  </si>
  <si>
    <t>ИВА СТЕФАНОВА ЙОНЧЕВА</t>
  </si>
  <si>
    <t xml:space="preserve">КРАСИМИРА ТЕНЕВА КОРУДЖИЕВА </t>
  </si>
  <si>
    <t xml:space="preserve">МАРИНА ГЕОРГИЕВА ВOДЕНИЧАРОВА </t>
  </si>
  <si>
    <t>ПАУЛИНА ГОСПОДИНОВА ИЛИЕВА</t>
  </si>
  <si>
    <t>ДЕСИСЛАВА РУМЕНОВА АНДРЕЕВА</t>
  </si>
  <si>
    <t>ПЛАМЕН ИВАНОВ МАМИХИН</t>
  </si>
  <si>
    <t>МАРГАРИТА БОРИСОВА СТОЯНОВА</t>
  </si>
  <si>
    <t>ПАВЛИН ГРИГОРОВ ДИМИТРОВ</t>
  </si>
  <si>
    <t>НЕЛИ ДИМИТРОВА КОРБО</t>
  </si>
  <si>
    <t>ЛИЛИЯ СТЕФАНОВА МАНИКОВА РУПЕРТО</t>
  </si>
  <si>
    <t>СВЕТОСЛАВ ПЕТРОВ ДОЧЕВ</t>
  </si>
  <si>
    <t xml:space="preserve">ВИОЛЕТКА НИКОЛОВА ЦВЕТКОВА </t>
  </si>
  <si>
    <t>КРИСТИНА ПЕТРОВА СТАНКОВА</t>
  </si>
  <si>
    <t xml:space="preserve">МАРТИН МИРОСЛАВОВ ИВАНОВ </t>
  </si>
  <si>
    <t>ДИМИТЪР КРАСЕНОВ КРЪСТЕВ</t>
  </si>
  <si>
    <t>ДАНИЕЛА ИВАНОВА ИВАНОВА</t>
  </si>
  <si>
    <t>МАРИЕЛА ВАСИЛЕВА ТУНТОВА</t>
  </si>
  <si>
    <t>АННА ДИМИТРОВА ШОПОВА</t>
  </si>
  <si>
    <t>ЕЛЕОНОРА ДИМИТРОВА КИРОВА-ПИЛЛА</t>
  </si>
  <si>
    <t>СТЕФАН ВЕЛИКОВ АНГЕЛОВ</t>
  </si>
  <si>
    <t>АЛЕКСАНДЪР ГЕОРГИЕВ РАДОНОВ</t>
  </si>
  <si>
    <t>ВЕСЕЛИН ВАСИЛЕВ ЦОЧЕВ</t>
  </si>
  <si>
    <t>ПЕТЯ СТОИЛОВА ИЩОВА</t>
  </si>
  <si>
    <t>СВЕТЛАНА ЛЮБМИЛОВА ПАЛУКОВА</t>
  </si>
  <si>
    <t>НУРДЖАН НЕДЖАХТИН СЮЛЕЙМАН</t>
  </si>
  <si>
    <t>ГАЛИНА БОРИСОВА БОРИСОВА</t>
  </si>
  <si>
    <t>ТАИРЮМЕР ФАРИС МЮМЮН</t>
  </si>
  <si>
    <t>ЦВЕТАНА СТЕФАНОВА МИРЧЕВА</t>
  </si>
  <si>
    <t>НИКОЛАЙ ВЕНЦИСЛАВОВ СЕРАФИМОВ</t>
  </si>
  <si>
    <t>ИРЕН АНГЕЛОВА ВЕЛИЧКОВА-ЯМАМИ</t>
  </si>
  <si>
    <t>НЕДА АТАНАСОВА МОЧУРОВА-ДЕКОВА</t>
  </si>
  <si>
    <t>ЕЛЕНА РУСЕВА ГЕОРГИЕВА-ХАРА</t>
  </si>
  <si>
    <t>МИХАИЛ МИХАЙЛОВ МУХЛОВ</t>
  </si>
  <si>
    <t>БОРЯНА ЕВГЕНИЕВА ФУКУМОТО</t>
  </si>
  <si>
    <t>ПЕТЪР АТАНАСОВ АТАНАСОВ</t>
  </si>
  <si>
    <t>ЦВЕТА ИВАЙЛОВА ПАНАЙОТОВА</t>
  </si>
  <si>
    <t>АЛЕКСАНДЪР ИВАНОВ НАЙДЕНОВ</t>
  </si>
  <si>
    <t>ФЕРХАН ГЮНЕР РАМАДАН</t>
  </si>
  <si>
    <t>КРАСИМИР ДИМИТРОВ КОСТОВ</t>
  </si>
  <si>
    <t>ГАЛИНА БОРИСОВА ВЕСЕЛИНСКА</t>
  </si>
  <si>
    <t>МЕХМЕД РЕСИМОВ ШЕКИРОВ</t>
  </si>
  <si>
    <t>ХАДИДЖЕ ИДИРИЗ САДУЛА</t>
  </si>
  <si>
    <t xml:space="preserve">АННА ПЕТРОВА ЗОГРАФОВА </t>
  </si>
  <si>
    <t>ЗЛАТКА ГЕОРГИЕВА ЦИГОМАРЕВА</t>
  </si>
  <si>
    <t xml:space="preserve">МИЛА СВЕТОСЛАВОВА ЦВЕТАНОВА </t>
  </si>
  <si>
    <t xml:space="preserve">ТЕОДОРА ДИМИТРОВА ДИМИТРОВА </t>
  </si>
  <si>
    <t>ЕЛИСАВЕТА БОРИСЛАВОВА ГРИГОРОВА</t>
  </si>
  <si>
    <t>РАДИ СТЕФАНОВ ФУТЕКОВ</t>
  </si>
  <si>
    <t xml:space="preserve">ЕМИЛИЯН ЕМИЛОВ АБАДЖИЕВ </t>
  </si>
  <si>
    <t xml:space="preserve">АННА КОЛЕВА ХАДЖИКОСТОВА </t>
  </si>
  <si>
    <t>СЕВИМ ИСМЕТ МУСАК</t>
  </si>
  <si>
    <t>АДЕЛИНА ТОМОВА ТОМОВА-ЛИХОВА</t>
  </si>
  <si>
    <t>ЕЛИЦА БОЯНОВА ХАДЖИЕВА</t>
  </si>
  <si>
    <t xml:space="preserve">ПЕТЯ ТОШКОВА ХАРАЛАМПИЕВА </t>
  </si>
  <si>
    <t>МИРОСЛАВ ЦВЕТЕЛИНОВ ЕНЕВ</t>
  </si>
  <si>
    <t>ПЕТЯ РАДОСЛАВОВА ХРИСТОВА</t>
  </si>
  <si>
    <t xml:space="preserve">ДАНИЕЛА АНГЕЛОВА РАДУЛОВА </t>
  </si>
  <si>
    <t xml:space="preserve">ЗОЯ АТАНАСОВА ФИЛИПОВА </t>
  </si>
  <si>
    <t>АЗИМ МУСТАФОВ БЛИЗНАКОВ</t>
  </si>
  <si>
    <t>ГАЛЯ СТАНЧЕВА БЬОМЕ</t>
  </si>
  <si>
    <t>ВЕРА ПЕТРОВА КЬОГЛЕР</t>
  </si>
  <si>
    <t>ВЕСЕЛИНА МИХАЙЛОВА МИХАЛЕВА</t>
  </si>
  <si>
    <t>ТЕОДОРА НИКОЛАЕВА СТАНЕВА</t>
  </si>
  <si>
    <t xml:space="preserve">НЕВЕНА АНГЕЛОВА ИВАНОВА </t>
  </si>
  <si>
    <t>ЕВЕЛИНА ГЕНЧЕВА СЕМОВА</t>
  </si>
  <si>
    <t>АСАН НИКОЛАЕВ ИВАНОВ</t>
  </si>
  <si>
    <t>ШАБАН НИКОЛАЕВ ИВАНОВ</t>
  </si>
  <si>
    <t xml:space="preserve">ВЕСЕЛА ГЕОРГИЕВА ИВАНИЧКОВА </t>
  </si>
  <si>
    <t>ДЕНИСЛАВ ЗДРАВКОВ ЗДРАВКОВ</t>
  </si>
  <si>
    <t>НЕДЖАТИН СЕЛИМОВ МУСТАФОВ</t>
  </si>
  <si>
    <t>ЖУЛВЕН РЕФАТ КАРАНИ</t>
  </si>
  <si>
    <t>РУМЕН РУМЕНОВ ДАВИДОВ</t>
  </si>
  <si>
    <t>МЮЗЕХТИН МЮЗЕКЯ ВИЙСЕЛ</t>
  </si>
  <si>
    <t xml:space="preserve">ДИМИТРИЧКА ГЕОРГИЕВА РУПРЕХТ </t>
  </si>
  <si>
    <t>АСЕН МАРИНОВ АСЕНОВ</t>
  </si>
  <si>
    <t>ДЕСИСЛАВА ВАНЬОВА КРЪСТЕВА</t>
  </si>
  <si>
    <t>МАРИАНА СТОЯНОВА ГЕОРГИЕВА-ГАГОВА</t>
  </si>
  <si>
    <t>ИВОНА КАЛОЯНОВА ДАНЕВА</t>
  </si>
  <si>
    <t xml:space="preserve">БОРЯНА ЦВЕТЕЛИНОВА ГЕНЕВА </t>
  </si>
  <si>
    <t xml:space="preserve">ЦВЕТАН НИКОЛОВ ПЕТРОВ </t>
  </si>
  <si>
    <t>МИЛЕНА МИЛКОВА БЪРДАРОВА</t>
  </si>
  <si>
    <t>БОГОМИЛ БОЖИДАРОВ ПАРАЛЧЕВ</t>
  </si>
  <si>
    <t>РОЗА ГАВРИЛОВА РАДОСЛАВОВА</t>
  </si>
  <si>
    <t xml:space="preserve">ХРИСТО ЧАВДАРОВ КАРАБАДЖАКОВ </t>
  </si>
  <si>
    <t xml:space="preserve">ЖУЛИЕТА ДИМИТРОВА МИТЕВА-ПИЛУНАТ </t>
  </si>
  <si>
    <t xml:space="preserve">СИМОНА ЮРИЕВА ИВАНОВА </t>
  </si>
  <si>
    <t xml:space="preserve">ЗДРАВКА НАСКОВА СПАСОВА </t>
  </si>
  <si>
    <t xml:space="preserve">МИМА ЙОСИФОВА ГЮЛОВА </t>
  </si>
  <si>
    <t xml:space="preserve">ГАЛЯ ИВАНОВА ТОДОРОВА </t>
  </si>
  <si>
    <t>ХРИСТИНА ТОШКОВА НИКОВА</t>
  </si>
  <si>
    <t>ГЮЛФЕР АРИФ КИРЕЗ</t>
  </si>
  <si>
    <t xml:space="preserve">СНЕЖАНА СТОЯНОВА ГОСПОДИНОВА </t>
  </si>
  <si>
    <t xml:space="preserve">АЛЕКСАНДЪР ЕВГЕНИЕВ КОЛЕВ </t>
  </si>
  <si>
    <t>ЛИНА ИЛКОВА КАЛАЙДЖИЕВА</t>
  </si>
  <si>
    <t xml:space="preserve">ДЕНИС ГЕОРГИЕВ ГЕОРГИЕВ </t>
  </si>
  <si>
    <t>ЕЛЕОНОРА ИВАНОВА ЗАРКИНА-ПАСКАЛЕВ</t>
  </si>
  <si>
    <t xml:space="preserve">ВЪЛЧО ХРИСТОВ ХРИСТОВ </t>
  </si>
  <si>
    <t xml:space="preserve">РЕНЕТА ТОДОРОВА ЦВЕТКОВА-ТЕРНЯНОВА </t>
  </si>
  <si>
    <t>ПЕПА ИВАНОВА КАРАДЕЛЕВА</t>
  </si>
  <si>
    <t xml:space="preserve">СТОЯНКА ЙОРДАНОВА КОЛЕВА </t>
  </si>
  <si>
    <t xml:space="preserve">РАДОСТИНА ВАСИЛЕВА ПЕНКОВА </t>
  </si>
  <si>
    <t>КРАСИМИР СИМЕОНОВ КАЛЕЕВ</t>
  </si>
  <si>
    <t xml:space="preserve">ПЛАМЕН ЦОНЕВ БОЯДЖИЕВ </t>
  </si>
  <si>
    <t xml:space="preserve">БИЛЯНА ЕМИЛОВА ЦОНЧЕВА </t>
  </si>
  <si>
    <t>ИВАН СПАСОВ ХРИСТОВ</t>
  </si>
  <si>
    <t>ЗЛАТКА ХРИСТОВА ДИМИТРОВА-ЧОЛАК</t>
  </si>
  <si>
    <t>ПАВЛИНА АТАНАСОВА СТОЯНОВА</t>
  </si>
  <si>
    <t>КАМЕЛИЯ КИРИЛОВА КИРИЛОВА</t>
  </si>
  <si>
    <t>МАРИЯ ТОМОВА ТОШКОВА</t>
  </si>
  <si>
    <t xml:space="preserve">ДИЛЯН АНГЕЛОВ ЕРГЕЛЕДЖИЕВ </t>
  </si>
  <si>
    <t xml:space="preserve">ПАВЛИНКА ЗДРАВКОВА МАТОВА </t>
  </si>
  <si>
    <t xml:space="preserve">ОРЛИН ГЕОРГИЕВ СОКОЛОВ </t>
  </si>
  <si>
    <t>ВЛАДИМИР ПАШОВ АНГЕЛОВ</t>
  </si>
  <si>
    <t xml:space="preserve">ТАТЯНА ЙОРДАНОВА КОЛОВА </t>
  </si>
  <si>
    <t>ВЕСЕЛИНКА ПЛАМЕНОВА ЧАУШЕВА</t>
  </si>
  <si>
    <t>ЛЕЙЛЯ АЛИ ИСМАИЛ</t>
  </si>
  <si>
    <t>ЯВОР ЦАНЕВ КАРОВ</t>
  </si>
  <si>
    <t xml:space="preserve">ИВАНКА ТОДОРОВА ЩЕРЕВА </t>
  </si>
  <si>
    <t xml:space="preserve">СЛАВЕЙКО ГЕОРГИЕВ СЛАВЕЙКОВ </t>
  </si>
  <si>
    <t xml:space="preserve">МАРИАНА МИТКОВА ФИРОВА </t>
  </si>
  <si>
    <t>ИВАНКА АНГЕЛОВА ИВАНОВА</t>
  </si>
  <si>
    <t>ДЕТЕЛИНА ВАСИЛЕВА КИРИЛОВА</t>
  </si>
  <si>
    <t>ИНЕС ДАНАИЛОВА ИЛИЕВА</t>
  </si>
  <si>
    <t>МАРТИН ДЕТЕЛИНОВ ПЕТРОВ</t>
  </si>
  <si>
    <t>ТАНЯ АЛБЕРТОВА КОЕВА</t>
  </si>
  <si>
    <t xml:space="preserve">ПЕТЯ МАРИНОВА МИЛЕВА </t>
  </si>
  <si>
    <t xml:space="preserve">МАРИАНА АНАНИЕВА ЛАКОВА </t>
  </si>
  <si>
    <t>ЕЛЕНА ДИМОВА КОЛАРОВА</t>
  </si>
  <si>
    <t>ПЛАМЕН ТАШКОВ ПЕТРОВ</t>
  </si>
  <si>
    <t>КАЛИНА ПЕТРОВА ХРИСТОВА-МАРКОВА</t>
  </si>
  <si>
    <t>НИКОЛАЙ МИЛУШЕВ МИЛУШЕВ</t>
  </si>
  <si>
    <t>СИМЕОН КРАСИМИРОВ ДОБРЕВ</t>
  </si>
  <si>
    <t>ИВАЙЛО МАРИАНОВ ИВАНОВ</t>
  </si>
  <si>
    <t>АМИДЕ ИСМАИЛ ТУРЧИН</t>
  </si>
  <si>
    <t xml:space="preserve">НИКОЛА ГОРАНОВ ПОПОВ </t>
  </si>
  <si>
    <t>КАМЕН ПЕТРОВ ДРАГУЛЕВ</t>
  </si>
  <si>
    <t xml:space="preserve">РАДОСТ ЖЕКОВА КОЛАРОВА </t>
  </si>
  <si>
    <t xml:space="preserve">МИРЕНА ДИМИТРОВА СЕРАФИМОВА </t>
  </si>
  <si>
    <t xml:space="preserve">ГЕРГАНА ЧАВДАРОВА ТОДОРОВА </t>
  </si>
  <si>
    <t>АНЕЛИЯ РАДКОВА АТАНАСОВА – ХРИСТОВА</t>
  </si>
  <si>
    <t xml:space="preserve">ТОДОР РУМЕНОВ ЗДРАВКОВ </t>
  </si>
  <si>
    <t xml:space="preserve">EВЕЛИНА ВАСИЛЕВА СТОЙКОВА </t>
  </si>
  <si>
    <t>КАЛИНА ЛЮБЧОВА ВАСИЛЕВА</t>
  </si>
  <si>
    <t>АТАНАС КРАСИМИРОВ ТУМБАЛЕВ</t>
  </si>
  <si>
    <t>РАДОСЛАВА ИЛИЕВА МАРКОВИЧ</t>
  </si>
  <si>
    <t xml:space="preserve">ДИМИТЪР НИКОЛАЕВ ГЕОРГИЕВ </t>
  </si>
  <si>
    <t>ИГОР ПЕТРОВИЧ ЯНКОВ</t>
  </si>
  <si>
    <t>ЮЛИЯ ИЛИНИЧНА КОЛИШ</t>
  </si>
  <si>
    <t>МАРИЯ ИВАНОВА ТОДОРОВА</t>
  </si>
  <si>
    <t>НИКОЛАЙ МИХАЙЛОВ ЗАБУН</t>
  </si>
  <si>
    <t>АННА ПИОГЛО</t>
  </si>
  <si>
    <t>ГАЛИНА ДМИТРИЕВНА МУНТЯН</t>
  </si>
  <si>
    <t>СВЕТЛАНА  СОНГРОВА</t>
  </si>
  <si>
    <t>ПЬОТР МАРКОВ</t>
  </si>
  <si>
    <t>АЛЕКСАНДР КОВРИК</t>
  </si>
  <si>
    <t>РАЛИЦА МАКСИМОВА КОЗУЕВА</t>
  </si>
  <si>
    <t>АЛЕКС АНДРЕЕВ АСПАРУХОВ</t>
  </si>
  <si>
    <t>ДЕНИСЛАВ МИРОСЛАВОВ ЯНИСЛАВОВ</t>
  </si>
  <si>
    <t>САБРИ ЗОРНИЦОВ СТЕФАНОВ</t>
  </si>
  <si>
    <t xml:space="preserve">ВАСИЛ КРИСТИЯН ВАСИЛЕВ </t>
  </si>
  <si>
    <t>ИВЕЛИНА ИВАНОВА ЧОЛАКОВА</t>
  </si>
  <si>
    <t xml:space="preserve">НИНА КАВАРДЖИКОВА </t>
  </si>
  <si>
    <t xml:space="preserve">КРИСТИЯН АНАТОЛИЕВ ЦЕНКОВ </t>
  </si>
  <si>
    <t xml:space="preserve">МАРТИН СТАНИСЛАВ ТОДОРОВ </t>
  </si>
  <si>
    <t>МАРАЯ АДРИАН ИВАНОВА</t>
  </si>
  <si>
    <t xml:space="preserve">ТЕМЕНУЖКА ИВАНОВА ХРИСТОВА </t>
  </si>
  <si>
    <t xml:space="preserve">КРАСИМИР ЙОРДАНОВ ПАЛОВ </t>
  </si>
  <si>
    <t>ЖЕНЯ КОСТАДИНОВА ЩЕРЕВА</t>
  </si>
  <si>
    <t>НАДЯ ВЪЛКОВА СЕРАФИМОВА</t>
  </si>
  <si>
    <t>АЙДЪН РАСИМ ДЖЕЛЕПЛИ</t>
  </si>
  <si>
    <t>ФАНКА СЛАВЧОВА КРИВОНОЗОВА</t>
  </si>
  <si>
    <t>ВИКТОРИЯ ПЕТРОВА ВЯНЕВА</t>
  </si>
  <si>
    <t>ВЕЛИСЛАВА ПЕТРОВА КОРНЪР</t>
  </si>
  <si>
    <t>КАПКА ТОДОРОВА ВАСИЛЕВА</t>
  </si>
  <si>
    <t>ДОНЧО СТАНКОВ ПАМУКОВ</t>
  </si>
  <si>
    <t>МОНИКА ВАЛЕНТИНОВА ЙОРДАНОВА</t>
  </si>
  <si>
    <t>ЗЛАТИНА СТОЙНОВА АНГЕЛОВА</t>
  </si>
  <si>
    <t>ДИМИТЪР МИХАЙЛОВ ДИМИТРОВ</t>
  </si>
  <si>
    <t>СЕЛДА ПЕМПЕ БАЙРЯМАЛИ</t>
  </si>
  <si>
    <t>ХАЙРИ ПЕМПЕ ЮЗЕИР</t>
  </si>
  <si>
    <t>КАМЕЛИЯ СИМЕОНОВА ЦВЕТКОВА</t>
  </si>
  <si>
    <t>ГАБРИЕЛ ТОДОРОВ ИВАНОВ</t>
  </si>
  <si>
    <t>АЛИНА АЛЕКОВА ПЕХЛИВАНОВА</t>
  </si>
  <si>
    <t>МАРИЯ ХРИСТЕВА ГЕНОВА</t>
  </si>
  <si>
    <t>ПАМЕЛА ИВАНОВА КОЛЕВА</t>
  </si>
  <si>
    <t>СВЕТЛА ГЕНЧОВА ГАЙДАРОВА</t>
  </si>
  <si>
    <t>РАДКА МИХАЙЛОВА РАДЕВА</t>
  </si>
  <si>
    <t>МАРИАМ МИКАЕЛЯН</t>
  </si>
  <si>
    <t>ЙОРДАНКА ЙОСИФОВА ГАНЧЕВА</t>
  </si>
  <si>
    <t>ДИМИТЪР СТОЯНОВ ДИМИТРОВ</t>
  </si>
  <si>
    <t>АНГЕЛИНКА ИВАНОВА КОЦОВА</t>
  </si>
  <si>
    <t>ВАНЯ ИЛИЯНОВА ИЛИЕВА СМИТ</t>
  </si>
  <si>
    <t>МИРОСЛАВ ФИЛЧЕВ ФИЛЧЕВ</t>
  </si>
  <si>
    <t>СВЕТЛАНА ДЕМИРЕВА КЪНЕВА</t>
  </si>
  <si>
    <t>КАТРИН МАРИНОВА КАЗАНДЖИЕВА</t>
  </si>
  <si>
    <t>ЛЮДМИЛА ЛЮДМИЛОВА ВИЯЧЕВА</t>
  </si>
  <si>
    <t>БОРИСЛАВ НЕДЯЛКОВ КИСЬОВ</t>
  </si>
  <si>
    <t xml:space="preserve">МАРГРЕТА ТОДОРОВА СОФРОНИЕВА </t>
  </si>
  <si>
    <t>ЖОЗЕФ АХМАД ФАДИЛ</t>
  </si>
  <si>
    <t>ИЛИЯ ВЛАДИМИРОВ СОЛАКОВ</t>
  </si>
  <si>
    <t>АЗИС ЙОСИФОВ ТОМОВ</t>
  </si>
  <si>
    <t>СЕДАТ СЕВГИН МЮМЮН</t>
  </si>
  <si>
    <t>ДИМИТЪР АСЕНОВ ХРИСТОВ</t>
  </si>
  <si>
    <t xml:space="preserve">РАДОСЛАВ ПЕТРОВ ГОРАНОВ </t>
  </si>
  <si>
    <t xml:space="preserve">ПЕТРУШКА ВЕСЕЛИНОВА ИВАНОВА </t>
  </si>
  <si>
    <t xml:space="preserve">НЕЛИ МИХАЙЛОВА САВОВА-МИНЧЕВА </t>
  </si>
  <si>
    <t>АНТОНИНА ДИМИТРОВА ПАСКАЛЕВА</t>
  </si>
  <si>
    <t xml:space="preserve">РАДА НИКОЛАЕВА ВАСИЛКЬОВА </t>
  </si>
  <si>
    <t xml:space="preserve">ШЕХЕРАЗАДА ЛЕЙТ ХАМИД </t>
  </si>
  <si>
    <t xml:space="preserve">ТЕОДОРА КРАСИМИРОВА   ВЪРБАНОВА </t>
  </si>
  <si>
    <t>ГРЕТА НИКОЛАЕВА ГЕОРГИЕВА</t>
  </si>
  <si>
    <t xml:space="preserve">ДОНКА ХРИСТОВА ВЪЛОВА </t>
  </si>
  <si>
    <t>ХРИСТИЯНА БОРИСОВА НИКОЛОВА-СТЕФАНОВА</t>
  </si>
  <si>
    <t>ВЕРА ЛАЗАРОВА АНЧЕВА</t>
  </si>
  <si>
    <t>КРИСТИНА  БЛАЖЕСКА</t>
  </si>
  <si>
    <t>ВЕСЕЛИНА ПЕТРОВА ИВАНОВА</t>
  </si>
  <si>
    <t xml:space="preserve">САНЯ СТОЯНОВ </t>
  </si>
  <si>
    <t xml:space="preserve">ИГОР ТРОЯНОВ </t>
  </si>
  <si>
    <t>МАРИЯН ХРИСТОВ</t>
  </si>
  <si>
    <t>МЕТИН ХЮСЕИН ДЖЕЛИЛ</t>
  </si>
  <si>
    <t>ЕРОЛ БАЙРЯМ ОСМАН</t>
  </si>
  <si>
    <t xml:space="preserve">БАКИЕ САЛИЕВА РЕДЖЕБОВА </t>
  </si>
  <si>
    <t>МАРТИН  ТОДОРОВ БАЕВ</t>
  </si>
  <si>
    <t>ТАНЮ ИСКРЕНОВ НАЙДЕНОВ</t>
  </si>
  <si>
    <t>АЛБЕНА ЙОСИФОВА ЧАВДАРЛЪ</t>
  </si>
  <si>
    <t>САБИХА ХАЛИБРЯМ ХАЛИЛ</t>
  </si>
  <si>
    <t>ШУКРАН ЮСЕИН САЛИМ</t>
  </si>
  <si>
    <t>ЮЛИЯ ЩИЛЯНОВА АГУШОГЛУ-БАЙАР</t>
  </si>
  <si>
    <t>ИВАЙЛО КАМЕНОВ ПЕТРОВ</t>
  </si>
  <si>
    <t xml:space="preserve">ТАНЯ МЕТОДИЕВА ИВАНОВА </t>
  </si>
  <si>
    <t xml:space="preserve">ИВАН ДИМИТРОВ ИВАНОВ </t>
  </si>
  <si>
    <t>СИЛВИЯ МИЛАНОВА КОТЕВА</t>
  </si>
  <si>
    <t>ВИКТОРИЯ ГЕОРГИЕВА ПЕТРОВА</t>
  </si>
  <si>
    <t>ГАЛИНА АЛДИНОВА ДЮЛГЕРОВА</t>
  </si>
  <si>
    <t>АДНАН ШЕФКЕТ ХАСАН</t>
  </si>
  <si>
    <t>ВАЛЕРИ МИХАЙЛОВ ИВАНОВ</t>
  </si>
  <si>
    <t>ИВАН МИТКОВ МИТЕВ</t>
  </si>
  <si>
    <t>МЕЛИСА  ЧАВУШ</t>
  </si>
  <si>
    <t>ВИРГИНИЯ ЕВТИМОВА ЙОЗКАРДЕШ</t>
  </si>
  <si>
    <t>ТЕЗДЖАН ХАСАНОВА АХМЕДОВА</t>
  </si>
  <si>
    <t>НЕДЖАТИН САЛИЕВ РЕДЖЕБОВ</t>
  </si>
  <si>
    <t>ФАТМЕ САЛИМЕХМЕД МУСТАФА</t>
  </si>
  <si>
    <t>ФИДИЛ АСЕНОВ ЗИНОВИЕВ</t>
  </si>
  <si>
    <t>АХМЕД ШАБАН АХМЕД</t>
  </si>
  <si>
    <t>БЕКИР  ГЮЛЕР</t>
  </si>
  <si>
    <t>ШУКРЮ РАШИД ДУРМУШ</t>
  </si>
  <si>
    <t>ВЕЛИМИР АТАНАСОВ ВЕЛЕВ</t>
  </si>
  <si>
    <t>ВЕСЕЛА ИВАНОВА КИРОВА</t>
  </si>
  <si>
    <t>ЗЛАТИ ОГНЯНОВ МАЛИНОВ</t>
  </si>
  <si>
    <t>ЮЛИЯ НЕДКОВ СЕВЕР</t>
  </si>
  <si>
    <t>СИЛВА МИХАЙЛОВА РАУТЪН</t>
  </si>
  <si>
    <t>СНЕЖАНА ИЛИЕВА ЕСЕР</t>
  </si>
  <si>
    <t>ШЕРИФ МЕХМЕДАЛИ МЕХМЕД</t>
  </si>
  <si>
    <t>АЙГЮН АРИФ ЗЮРАП</t>
  </si>
  <si>
    <t>РУШЕН ЛЮТВИ АЛИШ</t>
  </si>
  <si>
    <t>СЪБИН МИЛАНОВ ЙОСИФОВ</t>
  </si>
  <si>
    <t>МЮМИН  БОДУР</t>
  </si>
  <si>
    <t>СЛАВИ РАШЕВ РАЙЧЕВ</t>
  </si>
  <si>
    <t>ФИЛИЗ МЕХМЕДОВА ЧАУШЕВА</t>
  </si>
  <si>
    <t xml:space="preserve">ЮЛИЯН КАЛИНОЯ СЕРГЕЕВ </t>
  </si>
  <si>
    <t>ХЪЛМИ НАСУФОВ БИЛЯЛОВ</t>
  </si>
  <si>
    <t>АЗМИ ИБРАИМОВ ИСМАИЛОВ</t>
  </si>
  <si>
    <t>СЕМАТ ХАЛИТ ЙОРЕН</t>
  </si>
  <si>
    <t xml:space="preserve">ИЛИЯН СТОЯНОВ ПЕТКОВ </t>
  </si>
  <si>
    <t>БИРСЕН АМЕД КИРАЗ</t>
  </si>
  <si>
    <t>КАМЕН ТОТКОВ АНГЕЛОВ</t>
  </si>
  <si>
    <t>СТАМЕН ЖЕЛЕВ ГИГОВ</t>
  </si>
  <si>
    <t>ЕРХАН БАЙРЯМОВ ФЕРАДОВ</t>
  </si>
  <si>
    <t>ВЕРГИНИЯ ЕВТИМОВА МИРОНОВА</t>
  </si>
  <si>
    <t>НЕЛИН МУСТАФОВА ШАКИРОГЛУ</t>
  </si>
  <si>
    <t>АЙХАН НАЗЪМ БЕКИР</t>
  </si>
  <si>
    <t>ЖИВКО РАШКОВ СТОЯНОВ</t>
  </si>
  <si>
    <t>ДИЛБЕР САМИ АЙДЕНИЗ</t>
  </si>
  <si>
    <t>НЕША РАЕВА ЯНЪКОВА КАРАМАН</t>
  </si>
  <si>
    <t>МЕРДАН ДЖЕМАЛ МУСТАФА</t>
  </si>
  <si>
    <t>БЕЛГИН ДЖЕМИЛ САЛИМЕХМЕД</t>
  </si>
  <si>
    <t>БЕХРА ШАБАН ВАГАС</t>
  </si>
  <si>
    <t>ЛЕВЕН ТРАЙКОВ ЕМИЛОВ</t>
  </si>
  <si>
    <t>ЯНКО ХРУСАНОВ АРНАУДОВ</t>
  </si>
  <si>
    <t>МАРИАНА ВАСИЛЕВА ГЕОРГИЕВА</t>
  </si>
  <si>
    <t>ЮРКЮШ ХАЛИБРАМ ФЕРАД</t>
  </si>
  <si>
    <t>НАДЕЖДА ОГНЯНОВА ЙЬОЗТЮРК</t>
  </si>
  <si>
    <t>ШИРИН СЕБАХАТИНОВА МУСТАФОВА</t>
  </si>
  <si>
    <t>РУСЛАН МИЛАНОВ МЕРСИНКОВ</t>
  </si>
  <si>
    <t>АННА НИКОЛАЕВНА СТОЯНОВА</t>
  </si>
  <si>
    <t>ИБРАХИМ САМИЕВ ИСМАИЛОВ</t>
  </si>
  <si>
    <t>ВЕСЕЛИН ГЕОРГИЕВ НИКОЛОВ</t>
  </si>
  <si>
    <t>МАРИН ЙОРДАНОВ БОГДАНОВ</t>
  </si>
  <si>
    <t>АСЯ РУМЕНОВА ЦЕНКОВА-МЕХМЕД</t>
  </si>
  <si>
    <t>КАТЯ ИВАНОВА ГЕОРГИЕВА-ФУРНАДЖИЕВА</t>
  </si>
  <si>
    <t>ЛЕВЕНТ ДЖАХИД ХОДЖА</t>
  </si>
  <si>
    <t>МАРИЯ ГЕОРГИЕВА ПЪРВАНОВА</t>
  </si>
  <si>
    <t>АХМЕТ  КОРАЛ</t>
  </si>
  <si>
    <t>ИСМАИЛ ШЕФКЕТ ХАЛИЛ</t>
  </si>
  <si>
    <t>САМИ АЛИ АПТУЛА</t>
  </si>
  <si>
    <t>ПЕТЪР ПАВЛОВ ТОДОРОВ</t>
  </si>
  <si>
    <t>ПАТУША ИБРАИМ СЮЛЕЙМАН</t>
  </si>
  <si>
    <t xml:space="preserve">ЖЕНЯ РОСЕНОВА ТОДОРОВА </t>
  </si>
  <si>
    <t>ИСМАИЛ МЕХМЕДАЛИ ХАСАН</t>
  </si>
  <si>
    <t>ПЕТЯ ТОДОРОВА ПЕТРОВА</t>
  </si>
  <si>
    <t>АНТОАНЕТА ВАСИЛЕВА ПЕТРОВА</t>
  </si>
  <si>
    <t>ДЕНИЗ МУТЛУ</t>
  </si>
  <si>
    <t xml:space="preserve">МИЛИЯ АТАНАСОВА ЦАКОВА </t>
  </si>
  <si>
    <t>МАСЛИНКА ГЕОРГИЕВА КОЛЕВА</t>
  </si>
  <si>
    <t>СТЕФАН ПЕТРОВ РАБИШЕВ</t>
  </si>
  <si>
    <t>МУСТАФА  НАЛБАНТОГЛУ</t>
  </si>
  <si>
    <t xml:space="preserve">ХЮЛИЯ МУСТАФОВА БОШНАКОВА </t>
  </si>
  <si>
    <t xml:space="preserve">АНЕЛИЯ ЯНКОВА АКДЕНИЗ </t>
  </si>
  <si>
    <t xml:space="preserve">АХМЕД ШАБАН АХМЕД </t>
  </si>
  <si>
    <t>НЕЛИ СТОЯНОВА СТОЯНОВА</t>
  </si>
  <si>
    <t>МАРИЯНА ТОМОВА МИХАЙЛОВА</t>
  </si>
  <si>
    <t>ДАВИД ИВАНОВ ДИМИТРОВ</t>
  </si>
  <si>
    <t xml:space="preserve">ГЕОРГИ СТОЯНОВ СТОЯНОВ </t>
  </si>
  <si>
    <t>СЕВДИЕ БЕЙЗАТ АПТУЛА</t>
  </si>
  <si>
    <t>ЯВОР ЛЮБЕНОВ ДЯНКОВ</t>
  </si>
  <si>
    <t>ФЕВЗИЕ ХЮСЕИН ЮМЕР</t>
  </si>
  <si>
    <t>ИВАНЧО РАДУЛОВ ГЕОРГИЕВ</t>
  </si>
  <si>
    <t>ИВАН ЦВЕТИЕВ КРУСАШКИ</t>
  </si>
  <si>
    <t>ЙОАН ДЕНИСЛАВОВ БОЛЮКОВ</t>
  </si>
  <si>
    <t xml:space="preserve">МАРИЯ РУСЕВА ПАВЛОВА </t>
  </si>
  <si>
    <t xml:space="preserve">АНТОН НИКОЛАЕВ АНДРЕЕВ </t>
  </si>
  <si>
    <t xml:space="preserve">МАРИЯНА СТАВРЕВА ГАНЕВА </t>
  </si>
  <si>
    <t xml:space="preserve">АНЖЕЛИКА КОСТАДИНОВА ЦВЕТКОВА </t>
  </si>
  <si>
    <t>ДИАНА КРАСИМИРОВА ГИГОВА БРУН</t>
  </si>
  <si>
    <t>СИЛВА ПЕТРОВА ДОРАНГ</t>
  </si>
  <si>
    <t>ИЛИЯНА АНГЕЛОВА ЩУВЕ</t>
  </si>
  <si>
    <t xml:space="preserve">ЕРИК КОСТАДИНОВ ЕВТИМОВ </t>
  </si>
  <si>
    <t xml:space="preserve">СИЛВИЯ ГЕОРГИЕВА САРАФСКА </t>
  </si>
  <si>
    <t xml:space="preserve">СТОЯН БОЖИДАРОВ БОЖКОВ </t>
  </si>
  <si>
    <t>НЕВЯНА КОНСТАНТИНОВА МАРИНИ</t>
  </si>
  <si>
    <t>ТОМАС ИГНАТОВ МАРИНИ</t>
  </si>
  <si>
    <t xml:space="preserve">ЙОВКА ВАСИЛЕВА СТЕФАНОВА </t>
  </si>
  <si>
    <t xml:space="preserve">АТАНАС ГЕОРГИЕВ КОВАЧЕВ </t>
  </si>
  <si>
    <t xml:space="preserve">СВЕТОСЛАВА ИВАНОВА ТАЧЕВА </t>
  </si>
  <si>
    <t>МИЯСЕ ИБРЯМ ПАЗЪ</t>
  </si>
  <si>
    <t/>
  </si>
  <si>
    <t>ВИКТОРИЯ ИВАНОВА ДИМИТРОВА</t>
  </si>
  <si>
    <t>ЛОЗКА КОСТАДИНОВА НЕШЕВА</t>
  </si>
  <si>
    <t>СЕРГЕЙ КИРИЯКОВ</t>
  </si>
  <si>
    <t>НАДЕЖДА ЧЕРНОВА</t>
  </si>
  <si>
    <t>РАНГЕЛ ГЕОРГИЕВ ГАЙДАДЖИЙСКИ</t>
  </si>
  <si>
    <t>ЕВГЕНИЙ КРЪСТЕВ КАЗАКОВ</t>
  </si>
  <si>
    <t>ГАБРИЕЛА БИСЕРОВА НИКОЛОВА</t>
  </si>
  <si>
    <t>ГЮНЕР АЙГЮН ЗЮРАЛ</t>
  </si>
  <si>
    <t>НЕЖДЕТ ИСМАИЛ ХАСАН</t>
  </si>
  <si>
    <t>СЕВЕРИНА ПАУНОВА КАРАМФИЛОВА</t>
  </si>
  <si>
    <t>МАРИНА ЙОРДАНОВА КРЪСТЕВА</t>
  </si>
  <si>
    <t xml:space="preserve">МИРОСЛАВ ВЕСЕЛИНОВ МИРЧЕВ </t>
  </si>
  <si>
    <t>ЕМИЛИЯ АВРАМОВА КОЛЕВА</t>
  </si>
  <si>
    <t xml:space="preserve">КРЕМЕНА ДАНЧЕВА ЖЕКОВА </t>
  </si>
  <si>
    <t xml:space="preserve">НИКОЛ-ЛИЛИЯН НИКОЛАЕВА ЕДРЕВА </t>
  </si>
  <si>
    <t xml:space="preserve">ТЕМЕНУЖКА СТОЯНОВА ЧИЛИНГИРОВА </t>
  </si>
  <si>
    <t>ДЕНЧО КОСТОВ ГОРАНОВ</t>
  </si>
  <si>
    <t>ХАСАН МЕХМЕДАЛИ ХАСАН</t>
  </si>
  <si>
    <t>НУРДЖАН МУСТАФОВА МУЛТУ</t>
  </si>
  <si>
    <t>КИРО ХРИСТОВ ВЕЛИНОВ</t>
  </si>
  <si>
    <t>СЛАВЧО НАСКОВ МИЛАНОВ</t>
  </si>
  <si>
    <t>САНИЕ КИРИЛОВА ГЕНОВА</t>
  </si>
  <si>
    <t>ГЕОРГИ ДИМОВ</t>
  </si>
  <si>
    <t>СТАНИСЛАВА АНДРЕЕВА ЖЕЛЕВА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</si>
</sst>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color rgb="FF92D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rgb="FF00B05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Timok"/>
      <family val="2"/>
      <charset val="204"/>
    </font>
    <font>
      <b/>
      <sz val="11"/>
      <name val="Cambria"/>
      <family val="1"/>
      <charset val="204"/>
    </font>
    <font>
      <u/>
      <sz val="11"/>
      <name val="Cambria"/>
      <family val="1"/>
      <charset val="204"/>
    </font>
    <font>
      <sz val="11"/>
      <name val="Cambria"/>
      <family val="1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E4E6E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22" fillId="0" borderId="0" applyBorder="0" applyProtection="0"/>
    <xf numFmtId="0" fontId="23" fillId="0" borderId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/>
    </xf>
    <xf numFmtId="0" fontId="30" fillId="3" borderId="1" xfId="0" applyFont="1" applyFill="1" applyBorder="1"/>
    <xf numFmtId="0" fontId="4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8" fillId="4" borderId="1" xfId="1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0" fontId="4" fillId="3" borderId="0" xfId="0" applyFont="1" applyFill="1" applyAlignment="1">
      <alignment vertical="top"/>
    </xf>
    <xf numFmtId="0" fontId="30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31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29" fillId="3" borderId="0" xfId="0" applyFont="1" applyFill="1" applyAlignment="1">
      <alignment vertical="top"/>
    </xf>
    <xf numFmtId="0" fontId="19" fillId="3" borderId="0" xfId="0" applyFont="1" applyFill="1" applyAlignment="1">
      <alignment wrapText="1"/>
    </xf>
    <xf numFmtId="0" fontId="19" fillId="3" borderId="0" xfId="0" applyFont="1" applyFill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top"/>
    </xf>
    <xf numFmtId="0" fontId="35" fillId="3" borderId="0" xfId="0" applyFont="1" applyFill="1" applyAlignment="1">
      <alignment horizontal="right" vertical="top"/>
    </xf>
    <xf numFmtId="0" fontId="35" fillId="3" borderId="0" xfId="0" applyFont="1" applyFill="1" applyAlignment="1">
      <alignment vertical="top"/>
    </xf>
    <xf numFmtId="49" fontId="30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vertical="top"/>
    </xf>
    <xf numFmtId="2" fontId="4" fillId="3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2" fontId="4" fillId="3" borderId="0" xfId="0" applyNumberFormat="1" applyFont="1" applyFill="1" applyAlignment="1">
      <alignment vertical="top"/>
    </xf>
    <xf numFmtId="0" fontId="4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36" fillId="4" borderId="0" xfId="0" applyFont="1" applyFill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/>
    </xf>
    <xf numFmtId="2" fontId="36" fillId="3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center"/>
    </xf>
    <xf numFmtId="2" fontId="36" fillId="3" borderId="0" xfId="0" applyNumberFormat="1" applyFont="1" applyFill="1"/>
    <xf numFmtId="2" fontId="36" fillId="6" borderId="0" xfId="0" applyNumberFormat="1" applyFont="1" applyFill="1"/>
    <xf numFmtId="0" fontId="4" fillId="3" borderId="0" xfId="0" applyFont="1" applyFill="1" applyAlignment="1">
      <alignment horizontal="center"/>
    </xf>
    <xf numFmtId="0" fontId="36" fillId="3" borderId="0" xfId="0" applyFont="1" applyFill="1"/>
    <xf numFmtId="1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/>
    </xf>
    <xf numFmtId="3" fontId="4" fillId="3" borderId="0" xfId="0" applyNumberFormat="1" applyFont="1" applyFill="1"/>
    <xf numFmtId="2" fontId="4" fillId="6" borderId="0" xfId="0" applyNumberFormat="1" applyFont="1" applyFill="1" applyAlignment="1">
      <alignment vertical="top"/>
    </xf>
    <xf numFmtId="49" fontId="36" fillId="3" borderId="0" xfId="0" applyNumberFormat="1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1" fontId="4" fillId="4" borderId="0" xfId="0" applyNumberFormat="1" applyFont="1" applyFill="1" applyAlignment="1">
      <alignment vertical="top"/>
    </xf>
    <xf numFmtId="14" fontId="4" fillId="4" borderId="0" xfId="0" applyNumberFormat="1" applyFont="1" applyFill="1" applyAlignment="1">
      <alignment vertical="top" wrapText="1"/>
    </xf>
    <xf numFmtId="0" fontId="4" fillId="8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wrapText="1"/>
    </xf>
    <xf numFmtId="14" fontId="4" fillId="3" borderId="0" xfId="0" applyNumberFormat="1" applyFont="1" applyFill="1" applyAlignment="1">
      <alignment horizontal="left" wrapText="1"/>
    </xf>
    <xf numFmtId="3" fontId="4" fillId="3" borderId="0" xfId="0" applyNumberFormat="1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 wrapText="1"/>
    </xf>
    <xf numFmtId="2" fontId="36" fillId="6" borderId="0" xfId="0" applyNumberFormat="1" applyFont="1" applyFill="1" applyAlignment="1">
      <alignment vertical="top"/>
    </xf>
    <xf numFmtId="2" fontId="4" fillId="3" borderId="0" xfId="0" applyNumberFormat="1" applyFont="1" applyFill="1"/>
    <xf numFmtId="0" fontId="4" fillId="6" borderId="0" xfId="0" applyFont="1" applyFill="1"/>
    <xf numFmtId="0" fontId="36" fillId="6" borderId="0" xfId="0" applyFont="1" applyFill="1"/>
    <xf numFmtId="2" fontId="4" fillId="6" borderId="0" xfId="0" applyNumberFormat="1" applyFont="1" applyFill="1"/>
    <xf numFmtId="0" fontId="4" fillId="6" borderId="0" xfId="0" applyFont="1" applyFill="1" applyAlignment="1">
      <alignment horizontal="left"/>
    </xf>
    <xf numFmtId="2" fontId="36" fillId="6" borderId="0" xfId="0" applyNumberFormat="1" applyFont="1" applyFill="1" applyAlignment="1">
      <alignment horizontal="left"/>
    </xf>
    <xf numFmtId="49" fontId="36" fillId="3" borderId="0" xfId="25" applyNumberFormat="1" applyFont="1" applyFill="1" applyBorder="1" applyAlignment="1" applyProtection="1">
      <alignment vertical="top" wrapText="1"/>
    </xf>
    <xf numFmtId="49" fontId="4" fillId="3" borderId="0" xfId="0" applyNumberFormat="1" applyFont="1" applyFill="1" applyAlignment="1">
      <alignment horizontal="left" vertical="top" wrapText="1"/>
    </xf>
    <xf numFmtId="1" fontId="4" fillId="3" borderId="0" xfId="0" applyNumberFormat="1" applyFont="1" applyFill="1"/>
    <xf numFmtId="0" fontId="36" fillId="6" borderId="0" xfId="0" applyFont="1" applyFill="1" applyAlignment="1">
      <alignment horizontal="left"/>
    </xf>
    <xf numFmtId="49" fontId="4" fillId="3" borderId="0" xfId="0" applyNumberFormat="1" applyFont="1" applyFill="1" applyAlignment="1">
      <alignment vertical="top"/>
    </xf>
    <xf numFmtId="0" fontId="4" fillId="9" borderId="0" xfId="0" applyFont="1" applyFill="1"/>
    <xf numFmtId="2" fontId="4" fillId="9" borderId="0" xfId="0" applyNumberFormat="1" applyFont="1" applyFill="1"/>
    <xf numFmtId="3" fontId="4" fillId="4" borderId="0" xfId="0" applyNumberFormat="1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/>
    </xf>
    <xf numFmtId="3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vertical="center" wrapText="1"/>
    </xf>
    <xf numFmtId="2" fontId="36" fillId="4" borderId="0" xfId="25" applyNumberFormat="1" applyFont="1" applyFill="1" applyBorder="1" applyAlignment="1" applyProtection="1">
      <alignment horizontal="left" vertical="top"/>
    </xf>
    <xf numFmtId="0" fontId="4" fillId="3" borderId="0" xfId="0" applyFont="1" applyFill="1" applyAlignment="1">
      <alignment horizontal="left" vertical="center" wrapText="1"/>
    </xf>
    <xf numFmtId="0" fontId="36" fillId="3" borderId="0" xfId="25" applyFont="1" applyFill="1" applyBorder="1" applyAlignment="1" applyProtection="1">
      <alignment horizontal="left" vertical="center" wrapText="1"/>
    </xf>
    <xf numFmtId="14" fontId="4" fillId="3" borderId="0" xfId="0" applyNumberFormat="1" applyFont="1" applyFill="1" applyAlignment="1">
      <alignment horizontal="left" vertical="center" wrapText="1"/>
    </xf>
    <xf numFmtId="0" fontId="4" fillId="3" borderId="0" xfId="0" quotePrefix="1" applyFont="1" applyFill="1" applyAlignment="1">
      <alignment horizontal="left" vertical="center" wrapText="1"/>
    </xf>
    <xf numFmtId="3" fontId="4" fillId="3" borderId="0" xfId="0" quotePrefix="1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top"/>
    </xf>
    <xf numFmtId="0" fontId="36" fillId="3" borderId="0" xfId="25" applyFont="1" applyFill="1" applyBorder="1" applyAlignment="1" applyProtection="1">
      <alignment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quotePrefix="1" applyFont="1" applyFill="1" applyAlignment="1">
      <alignment vertical="center" wrapText="1"/>
    </xf>
    <xf numFmtId="3" fontId="4" fillId="3" borderId="0" xfId="0" quotePrefix="1" applyNumberFormat="1" applyFont="1" applyFill="1" applyAlignment="1">
      <alignment vertical="center" wrapText="1"/>
    </xf>
    <xf numFmtId="0" fontId="4" fillId="3" borderId="0" xfId="0" applyFont="1" applyFill="1" applyAlignment="1">
      <alignment vertical="top" wrapText="1"/>
    </xf>
    <xf numFmtId="2" fontId="4" fillId="6" borderId="0" xfId="0" applyNumberFormat="1" applyFont="1" applyFill="1" applyAlignment="1">
      <alignment horizontal="left" vertical="top"/>
    </xf>
    <xf numFmtId="1" fontId="4" fillId="3" borderId="0" xfId="0" applyNumberFormat="1" applyFont="1" applyFill="1" applyAlignment="1">
      <alignment horizontal="left" vertical="top"/>
    </xf>
    <xf numFmtId="14" fontId="4" fillId="3" borderId="0" xfId="0" applyNumberFormat="1" applyFont="1" applyFill="1" applyAlignment="1">
      <alignment vertical="top"/>
    </xf>
    <xf numFmtId="2" fontId="4" fillId="4" borderId="0" xfId="0" quotePrefix="1" applyNumberFormat="1" applyFont="1" applyFill="1" applyAlignment="1">
      <alignment horizontal="left" vertical="top"/>
    </xf>
    <xf numFmtId="0" fontId="4" fillId="10" borderId="0" xfId="0" applyFont="1" applyFill="1"/>
    <xf numFmtId="0" fontId="4" fillId="10" borderId="0" xfId="0" applyFont="1" applyFill="1" applyAlignment="1">
      <alignment vertical="top"/>
    </xf>
    <xf numFmtId="1" fontId="4" fillId="3" borderId="0" xfId="0" applyNumberFormat="1" applyFont="1" applyFill="1" applyAlignment="1">
      <alignment vertical="top"/>
    </xf>
    <xf numFmtId="2" fontId="4" fillId="10" borderId="0" xfId="0" applyNumberFormat="1" applyFont="1" applyFill="1" applyAlignment="1">
      <alignment vertical="top"/>
    </xf>
    <xf numFmtId="0" fontId="36" fillId="3" borderId="0" xfId="25" applyFont="1" applyFill="1" applyBorder="1" applyAlignment="1" applyProtection="1"/>
    <xf numFmtId="0" fontId="35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vertical="top"/>
    </xf>
    <xf numFmtId="0" fontId="35" fillId="3" borderId="0" xfId="0" applyFont="1" applyFill="1" applyAlignment="1">
      <alignment horizontal="left" vertical="top"/>
    </xf>
    <xf numFmtId="3" fontId="4" fillId="4" borderId="0" xfId="0" applyNumberFormat="1" applyFont="1" applyFill="1" applyAlignment="1">
      <alignment horizontal="left" vertical="top"/>
    </xf>
    <xf numFmtId="49" fontId="37" fillId="4" borderId="2" xfId="0" applyNumberFormat="1" applyFont="1" applyFill="1" applyBorder="1" applyAlignment="1">
      <alignment horizontal="right"/>
    </xf>
    <xf numFmtId="0" fontId="38" fillId="0" borderId="0" xfId="0" applyFont="1"/>
    <xf numFmtId="0" fontId="4" fillId="4" borderId="1" xfId="0" applyFont="1" applyFill="1" applyBorder="1" applyAlignment="1">
      <alignment horizontal="right" vertical="top"/>
    </xf>
    <xf numFmtId="49" fontId="39" fillId="0" borderId="1" xfId="0" applyNumberFormat="1" applyFont="1" applyBorder="1" applyAlignment="1">
      <alignment horizontal="right"/>
    </xf>
    <xf numFmtId="49" fontId="39" fillId="3" borderId="1" xfId="0" applyNumberFormat="1" applyFont="1" applyFill="1" applyBorder="1" applyAlignment="1">
      <alignment horizontal="right"/>
    </xf>
  </cellXfs>
  <cellStyles count="26">
    <cellStyle name="Hyperlink" xfId="25" builtinId="8"/>
    <cellStyle name="Hyperlink 10" xfId="15" xr:uid="{00000000-0005-0000-0000-000001000000}"/>
    <cellStyle name="Hyperlink 11" xfId="17" xr:uid="{00000000-0005-0000-0000-000002000000}"/>
    <cellStyle name="Hyperlink 12" xfId="18" xr:uid="{00000000-0005-0000-0000-000003000000}"/>
    <cellStyle name="Hyperlink 13" xfId="23" xr:uid="{00000000-0005-0000-0000-000004000000}"/>
    <cellStyle name="Hyperlink 2" xfId="4" xr:uid="{00000000-0005-0000-0000-000005000000}"/>
    <cellStyle name="Hyperlink 3" xfId="2" xr:uid="{00000000-0005-0000-0000-000006000000}"/>
    <cellStyle name="Hyperlink 4" xfId="6" xr:uid="{00000000-0005-0000-0000-000007000000}"/>
    <cellStyle name="Hyperlink 5" xfId="7" xr:uid="{00000000-0005-0000-0000-000008000000}"/>
    <cellStyle name="Hyperlink 5 2" xfId="21" xr:uid="{00000000-0005-0000-0000-000009000000}"/>
    <cellStyle name="Hyperlink 6" xfId="8" xr:uid="{00000000-0005-0000-0000-00000A000000}"/>
    <cellStyle name="Hyperlink 7" xfId="9" xr:uid="{00000000-0005-0000-0000-00000B000000}"/>
    <cellStyle name="Hyperlink 8" xfId="11" xr:uid="{00000000-0005-0000-0000-00000C000000}"/>
    <cellStyle name="Hyperlink 9" xfId="13" xr:uid="{00000000-0005-0000-0000-00000D000000}"/>
    <cellStyle name="Normal" xfId="0" builtinId="0"/>
    <cellStyle name="Normal 2" xfId="1" xr:uid="{00000000-0005-0000-0000-00000F000000}"/>
    <cellStyle name="Normal 2 2" xfId="3" xr:uid="{00000000-0005-0000-0000-000010000000}"/>
    <cellStyle name="Normal 2 3" xfId="5" xr:uid="{00000000-0005-0000-0000-000011000000}"/>
    <cellStyle name="Normal 3" xfId="10" xr:uid="{00000000-0005-0000-0000-000012000000}"/>
    <cellStyle name="Normal 3 2" xfId="19" xr:uid="{00000000-0005-0000-0000-000013000000}"/>
    <cellStyle name="Normal 4" xfId="14" xr:uid="{00000000-0005-0000-0000-000014000000}"/>
    <cellStyle name="Normal 4 2" xfId="20" xr:uid="{00000000-0005-0000-0000-000015000000}"/>
    <cellStyle name="Normal 5" xfId="12" xr:uid="{00000000-0005-0000-0000-000016000000}"/>
    <cellStyle name="Normal 6" xfId="16" xr:uid="{00000000-0005-0000-0000-000017000000}"/>
    <cellStyle name="Normal 7" xfId="24" xr:uid="{00000000-0005-0000-0000-000018000000}"/>
    <cellStyle name="Нормален 2" xfId="22" xr:uid="{00000000-0005-0000-0000-000019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48377"/>
  <sheetViews>
    <sheetView showGridLines="0" tabSelected="1" zoomScaleNormal="100"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15.140625" style="60" customWidth="1"/>
    <col min="2" max="2" width="64.42578125" style="49" customWidth="1"/>
    <col min="3" max="3" width="51.85546875" style="47" customWidth="1"/>
    <col min="4" max="4" width="18.28515625" style="48" customWidth="1"/>
    <col min="5" max="5" width="20.28515625" style="47" customWidth="1"/>
    <col min="6" max="6" width="26.85546875" style="47" customWidth="1"/>
    <col min="7" max="7" width="29" style="47" customWidth="1"/>
    <col min="8" max="8" width="29.5703125" style="47" customWidth="1"/>
    <col min="9" max="9" width="51.140625" style="47" customWidth="1"/>
    <col min="10" max="10" width="26.42578125" style="47" bestFit="1" customWidth="1"/>
    <col min="11" max="11" width="13.140625" style="47" bestFit="1" customWidth="1"/>
    <col min="12" max="12" width="13.28515625" style="47" bestFit="1" customWidth="1"/>
    <col min="13" max="13" width="13" style="47" bestFit="1" customWidth="1"/>
    <col min="14" max="14" width="13.140625" style="47" bestFit="1" customWidth="1"/>
    <col min="15" max="15" width="16.7109375" style="47" bestFit="1" customWidth="1"/>
    <col min="16" max="16" width="17" style="49" bestFit="1" customWidth="1"/>
    <col min="17" max="17" width="13.85546875" style="49" bestFit="1" customWidth="1"/>
    <col min="18" max="46" width="9.140625" style="49"/>
    <col min="47" max="64" width="9.140625" style="61"/>
    <col min="65" max="16384" width="9.140625" style="51"/>
  </cols>
  <sheetData>
    <row r="1" spans="1:64" s="72" customFormat="1" ht="50.25" customHeight="1">
      <c r="A1" s="16" t="s">
        <v>0</v>
      </c>
      <c r="B1" s="29" t="s">
        <v>1</v>
      </c>
      <c r="C1" s="16"/>
      <c r="D1" s="35" t="s">
        <v>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s="72" customFormat="1" ht="32.25" customHeight="1">
      <c r="A2" s="27">
        <v>5</v>
      </c>
      <c r="B2" s="6" t="s">
        <v>10</v>
      </c>
      <c r="C2" s="36"/>
      <c r="D2" s="37"/>
      <c r="E2" s="73"/>
      <c r="F2" s="73"/>
      <c r="G2" s="73"/>
      <c r="H2" s="73"/>
      <c r="I2" s="73"/>
      <c r="J2" s="73"/>
      <c r="K2" s="74"/>
      <c r="L2" s="74"/>
      <c r="M2" s="74"/>
      <c r="N2" s="74"/>
      <c r="O2" s="74"/>
      <c r="P2" s="30"/>
      <c r="Q2" s="30"/>
      <c r="R2" s="30"/>
      <c r="S2" s="30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s="72" customFormat="1" ht="15" customHeight="1">
      <c r="A3" s="16"/>
      <c r="B3" s="3" t="s">
        <v>3</v>
      </c>
      <c r="C3" s="38" t="s">
        <v>2974</v>
      </c>
      <c r="D3" s="34"/>
      <c r="E3" s="75"/>
      <c r="F3" s="75"/>
      <c r="G3" s="75"/>
      <c r="H3" s="76"/>
      <c r="I3" s="75"/>
      <c r="J3" s="75"/>
      <c r="K3" s="77"/>
      <c r="L3" s="77"/>
      <c r="M3" s="77"/>
      <c r="N3" s="77"/>
      <c r="O3" s="77"/>
      <c r="P3" s="30"/>
      <c r="Q3" s="30"/>
      <c r="R3" s="30"/>
      <c r="S3" s="3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s="72" customFormat="1" ht="13.5" customHeight="1">
      <c r="A4" s="16"/>
      <c r="B4" s="3" t="s">
        <v>6</v>
      </c>
      <c r="C4" s="38" t="s">
        <v>2975</v>
      </c>
      <c r="D4" s="34"/>
      <c r="E4" s="75"/>
      <c r="F4" s="75"/>
      <c r="G4" s="75"/>
      <c r="H4" s="76"/>
      <c r="I4" s="75"/>
      <c r="J4" s="75"/>
      <c r="K4" s="77"/>
      <c r="L4" s="77"/>
      <c r="M4" s="77"/>
      <c r="N4" s="77"/>
      <c r="O4" s="77"/>
      <c r="P4" s="30"/>
      <c r="Q4" s="30"/>
      <c r="R4" s="30"/>
      <c r="S4" s="3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s="72" customFormat="1" ht="14.25" customHeight="1">
      <c r="A5" s="16"/>
      <c r="B5" s="3" t="s">
        <v>4</v>
      </c>
      <c r="C5" s="38" t="s">
        <v>2976</v>
      </c>
      <c r="D5" s="34"/>
      <c r="E5" s="75"/>
      <c r="F5" s="75"/>
      <c r="G5" s="75"/>
      <c r="H5" s="76"/>
      <c r="I5" s="75"/>
      <c r="J5" s="75"/>
      <c r="K5" s="77"/>
      <c r="L5" s="77"/>
      <c r="M5" s="77"/>
      <c r="N5" s="77"/>
      <c r="O5" s="77"/>
      <c r="P5" s="30"/>
      <c r="Q5" s="30"/>
      <c r="R5" s="30"/>
      <c r="S5" s="3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s="72" customFormat="1" ht="15" customHeight="1">
      <c r="A6" s="16"/>
      <c r="B6" s="3" t="s">
        <v>5</v>
      </c>
      <c r="C6" s="38" t="s">
        <v>2977</v>
      </c>
      <c r="D6" s="34"/>
      <c r="E6" s="75"/>
      <c r="F6" s="75"/>
      <c r="G6" s="75"/>
      <c r="H6" s="76"/>
      <c r="I6" s="75"/>
      <c r="J6" s="75"/>
      <c r="K6" s="77"/>
      <c r="L6" s="77"/>
      <c r="M6" s="77"/>
      <c r="N6" s="77"/>
      <c r="O6" s="77"/>
      <c r="P6" s="30"/>
      <c r="Q6" s="30"/>
      <c r="R6" s="30"/>
      <c r="S6" s="30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s="72" customFormat="1" ht="14.25" customHeight="1">
      <c r="A7" s="16"/>
      <c r="B7" s="3" t="s">
        <v>5</v>
      </c>
      <c r="C7" s="38" t="s">
        <v>2945</v>
      </c>
      <c r="D7" s="34"/>
      <c r="E7" s="75"/>
      <c r="F7" s="75"/>
      <c r="G7" s="75"/>
      <c r="H7" s="76"/>
      <c r="I7" s="75"/>
      <c r="J7" s="75"/>
      <c r="K7" s="77"/>
      <c r="L7" s="77"/>
      <c r="M7" s="77"/>
      <c r="N7" s="77"/>
      <c r="O7" s="77"/>
      <c r="P7" s="30"/>
      <c r="Q7" s="30"/>
      <c r="R7" s="30"/>
      <c r="S7" s="3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28.5">
      <c r="A8" s="8">
        <v>5</v>
      </c>
      <c r="B8" s="6" t="s">
        <v>11</v>
      </c>
      <c r="C8" s="38" t="s">
        <v>4860</v>
      </c>
      <c r="D8" s="37"/>
      <c r="E8" s="73"/>
      <c r="F8" s="73"/>
      <c r="G8" s="73"/>
      <c r="H8" s="73"/>
      <c r="I8" s="73"/>
      <c r="J8" s="73"/>
      <c r="K8" s="74"/>
      <c r="L8" s="77"/>
      <c r="M8" s="77"/>
      <c r="N8" s="77"/>
      <c r="O8" s="77"/>
      <c r="P8" s="30"/>
      <c r="Q8" s="30"/>
      <c r="R8" s="30"/>
      <c r="S8" s="30"/>
      <c r="AS8" s="50"/>
      <c r="AT8" s="50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s="45" customFormat="1" ht="14.25">
      <c r="A9" s="1"/>
      <c r="B9" s="3" t="s">
        <v>3</v>
      </c>
      <c r="C9" s="38" t="s">
        <v>2978</v>
      </c>
      <c r="D9" s="34"/>
      <c r="E9" s="75"/>
      <c r="F9" s="75"/>
      <c r="G9" s="75"/>
      <c r="H9" s="76"/>
      <c r="I9" s="75"/>
      <c r="J9" s="75"/>
      <c r="K9" s="77"/>
      <c r="L9" s="77"/>
      <c r="M9" s="77"/>
      <c r="N9" s="77"/>
      <c r="O9" s="77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64" s="45" customFormat="1" ht="14.25">
      <c r="A10" s="1"/>
      <c r="B10" s="3" t="s">
        <v>6</v>
      </c>
      <c r="C10" s="38" t="s">
        <v>2979</v>
      </c>
      <c r="D10" s="34"/>
      <c r="E10" s="75"/>
      <c r="F10" s="75"/>
      <c r="G10" s="75"/>
      <c r="H10" s="76"/>
      <c r="I10" s="75"/>
      <c r="J10" s="75"/>
      <c r="K10" s="77"/>
      <c r="L10" s="77"/>
      <c r="M10" s="77"/>
      <c r="N10" s="77"/>
      <c r="O10" s="77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64" s="45" customFormat="1" ht="14.25">
      <c r="A11" s="1"/>
      <c r="B11" s="3" t="s">
        <v>4</v>
      </c>
      <c r="C11" s="38" t="s">
        <v>779</v>
      </c>
      <c r="D11" s="34"/>
      <c r="E11" s="75"/>
      <c r="F11" s="75"/>
      <c r="G11" s="75"/>
      <c r="H11" s="76"/>
      <c r="I11" s="75"/>
      <c r="J11" s="75"/>
      <c r="K11" s="77"/>
      <c r="L11" s="77"/>
      <c r="M11" s="77"/>
      <c r="N11" s="77"/>
      <c r="O11" s="7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64" s="45" customFormat="1" ht="14.25">
      <c r="A12" s="1"/>
      <c r="B12" s="3" t="s">
        <v>5</v>
      </c>
      <c r="C12" s="38" t="s">
        <v>2980</v>
      </c>
      <c r="D12" s="34"/>
      <c r="E12" s="75"/>
      <c r="F12" s="75"/>
      <c r="G12" s="75"/>
      <c r="H12" s="76"/>
      <c r="I12" s="75"/>
      <c r="J12" s="75"/>
      <c r="K12" s="77"/>
      <c r="L12" s="77"/>
      <c r="M12" s="77"/>
      <c r="N12" s="77"/>
      <c r="O12" s="77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64" s="43" customFormat="1" ht="14.25">
      <c r="A13" s="2"/>
      <c r="B13" s="3" t="s">
        <v>5</v>
      </c>
      <c r="C13" s="38" t="s">
        <v>780</v>
      </c>
      <c r="D13" s="34"/>
      <c r="E13" s="75"/>
      <c r="F13" s="75"/>
      <c r="G13" s="75"/>
      <c r="H13" s="76"/>
      <c r="I13" s="75"/>
      <c r="J13" s="75"/>
      <c r="K13" s="75"/>
      <c r="L13" s="75"/>
      <c r="M13" s="75"/>
      <c r="N13" s="75"/>
      <c r="O13" s="75"/>
      <c r="P13" s="31"/>
      <c r="Q13" s="31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64" s="45" customFormat="1" ht="28.5">
      <c r="A14" s="9">
        <v>5</v>
      </c>
      <c r="B14" s="6" t="s">
        <v>12</v>
      </c>
      <c r="C14" s="38" t="s">
        <v>4860</v>
      </c>
      <c r="D14" s="37"/>
      <c r="E14" s="73"/>
      <c r="F14" s="73"/>
      <c r="G14" s="73"/>
      <c r="H14" s="73"/>
      <c r="I14" s="73"/>
      <c r="J14" s="73"/>
      <c r="K14" s="74"/>
      <c r="L14" s="74"/>
      <c r="M14" s="74"/>
      <c r="N14" s="74"/>
      <c r="O14" s="74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64" s="45" customFormat="1" ht="14.25">
      <c r="A15" s="9"/>
      <c r="B15" s="3" t="s">
        <v>3</v>
      </c>
      <c r="C15" s="38" t="s">
        <v>2981</v>
      </c>
      <c r="D15" s="34"/>
      <c r="E15" s="75"/>
      <c r="F15" s="75"/>
      <c r="G15" s="75"/>
      <c r="H15" s="76"/>
      <c r="I15" s="75"/>
      <c r="J15" s="75"/>
      <c r="K15" s="77"/>
      <c r="L15" s="77"/>
      <c r="M15" s="77"/>
      <c r="N15" s="77"/>
      <c r="O15" s="77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64" s="45" customFormat="1" ht="14.25">
      <c r="A16" s="9"/>
      <c r="B16" s="3" t="s">
        <v>6</v>
      </c>
      <c r="C16" s="38" t="s">
        <v>2982</v>
      </c>
      <c r="D16" s="34"/>
      <c r="E16" s="75"/>
      <c r="F16" s="75"/>
      <c r="G16" s="75"/>
      <c r="H16" s="76"/>
      <c r="I16" s="75"/>
      <c r="J16" s="75"/>
      <c r="K16" s="77"/>
      <c r="L16" s="77"/>
      <c r="M16" s="77"/>
      <c r="N16" s="77"/>
      <c r="O16" s="77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64" s="45" customFormat="1" ht="14.25">
      <c r="A17" s="9"/>
      <c r="B17" s="3" t="s">
        <v>4</v>
      </c>
      <c r="C17" s="38" t="s">
        <v>781</v>
      </c>
      <c r="D17" s="34"/>
      <c r="E17" s="75"/>
      <c r="F17" s="75"/>
      <c r="G17" s="75"/>
      <c r="H17" s="76"/>
      <c r="I17" s="75"/>
      <c r="J17" s="75"/>
      <c r="K17" s="77"/>
      <c r="L17" s="77"/>
      <c r="M17" s="77"/>
      <c r="N17" s="77"/>
      <c r="O17" s="77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64" s="45" customFormat="1" ht="14.25">
      <c r="A18" s="9"/>
      <c r="B18" s="3" t="s">
        <v>5</v>
      </c>
      <c r="C18" s="38" t="s">
        <v>2983</v>
      </c>
      <c r="D18" s="34"/>
      <c r="E18" s="75"/>
      <c r="F18" s="75"/>
      <c r="G18" s="75"/>
      <c r="H18" s="76"/>
      <c r="I18" s="75"/>
      <c r="J18" s="75"/>
      <c r="K18" s="77"/>
      <c r="L18" s="77"/>
      <c r="M18" s="77"/>
      <c r="N18" s="77"/>
      <c r="O18" s="77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64" s="43" customFormat="1" ht="14.25">
      <c r="A19" s="5"/>
      <c r="B19" s="3" t="s">
        <v>5</v>
      </c>
      <c r="C19" s="38" t="s">
        <v>782</v>
      </c>
      <c r="D19" s="34"/>
      <c r="E19" s="75"/>
      <c r="F19" s="75"/>
      <c r="G19" s="75"/>
      <c r="H19" s="76"/>
      <c r="I19" s="75"/>
      <c r="J19" s="75"/>
      <c r="K19" s="77"/>
      <c r="L19" s="77"/>
      <c r="M19" s="77"/>
      <c r="N19" s="77"/>
      <c r="O19" s="77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64" ht="28.5">
      <c r="A20" s="9">
        <v>5</v>
      </c>
      <c r="B20" s="6" t="s">
        <v>13</v>
      </c>
      <c r="C20" s="38" t="s">
        <v>4860</v>
      </c>
      <c r="D20" s="34"/>
      <c r="E20" s="75"/>
      <c r="F20" s="75"/>
      <c r="G20" s="75"/>
      <c r="H20" s="76"/>
      <c r="I20" s="75"/>
      <c r="J20" s="75"/>
      <c r="K20" s="77"/>
      <c r="L20" s="77"/>
      <c r="M20" s="77"/>
      <c r="N20" s="77"/>
      <c r="O20" s="77"/>
      <c r="P20" s="30"/>
      <c r="Q20" s="30"/>
      <c r="R20" s="30"/>
      <c r="S20" s="30"/>
      <c r="AS20" s="50"/>
      <c r="AT20" s="50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s="45" customFormat="1" ht="14.25">
      <c r="A21" s="1"/>
      <c r="B21" s="3" t="s">
        <v>3</v>
      </c>
      <c r="C21" s="38" t="s">
        <v>783</v>
      </c>
      <c r="D21" s="34"/>
      <c r="E21" s="75"/>
      <c r="F21" s="75"/>
      <c r="G21" s="75"/>
      <c r="H21" s="76"/>
      <c r="I21" s="75"/>
      <c r="J21" s="75"/>
      <c r="K21" s="77"/>
      <c r="L21" s="77"/>
      <c r="M21" s="77"/>
      <c r="N21" s="77"/>
      <c r="O21" s="77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64" s="45" customFormat="1" ht="14.25">
      <c r="A22" s="1"/>
      <c r="B22" s="3" t="s">
        <v>6</v>
      </c>
      <c r="C22" s="38" t="s">
        <v>2984</v>
      </c>
      <c r="D22" s="34"/>
      <c r="E22" s="75"/>
      <c r="F22" s="75"/>
      <c r="G22" s="75"/>
      <c r="H22" s="73"/>
      <c r="I22" s="73"/>
      <c r="J22" s="73"/>
      <c r="K22" s="74"/>
      <c r="L22" s="74"/>
      <c r="M22" s="74"/>
      <c r="N22" s="74"/>
      <c r="O22" s="74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64" s="45" customFormat="1" ht="14.25">
      <c r="A23" s="1"/>
      <c r="B23" s="3" t="s">
        <v>4</v>
      </c>
      <c r="C23" s="38" t="s">
        <v>2985</v>
      </c>
      <c r="D23" s="34"/>
      <c r="E23" s="75"/>
      <c r="F23" s="75"/>
      <c r="G23" s="75"/>
      <c r="H23" s="76"/>
      <c r="I23" s="75"/>
      <c r="J23" s="75"/>
      <c r="K23" s="77"/>
      <c r="L23" s="77"/>
      <c r="M23" s="77"/>
      <c r="N23" s="77"/>
      <c r="O23" s="77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64" s="45" customFormat="1" ht="14.25">
      <c r="A24" s="1"/>
      <c r="B24" s="3" t="s">
        <v>5</v>
      </c>
      <c r="C24" s="38" t="s">
        <v>2986</v>
      </c>
      <c r="D24" s="34"/>
      <c r="E24" s="75"/>
      <c r="F24" s="75"/>
      <c r="G24" s="75"/>
      <c r="H24" s="75"/>
      <c r="I24" s="75"/>
      <c r="J24" s="75"/>
      <c r="K24" s="77"/>
      <c r="L24" s="77"/>
      <c r="M24" s="77"/>
      <c r="N24" s="77"/>
      <c r="O24" s="77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64" s="43" customFormat="1" ht="14.25">
      <c r="A25" s="2"/>
      <c r="B25" s="3" t="s">
        <v>5</v>
      </c>
      <c r="C25" s="38" t="s">
        <v>784</v>
      </c>
      <c r="D25" s="34"/>
      <c r="E25" s="47"/>
      <c r="F25" s="47"/>
      <c r="G25" s="47"/>
      <c r="H25" s="78"/>
      <c r="I25" s="47"/>
      <c r="J25" s="47"/>
      <c r="K25" s="49"/>
      <c r="L25" s="49"/>
      <c r="M25" s="49"/>
      <c r="N25" s="49"/>
      <c r="O25" s="4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64" ht="28.5">
      <c r="A26" s="9">
        <v>5</v>
      </c>
      <c r="B26" s="6" t="s">
        <v>14</v>
      </c>
      <c r="C26" s="38" t="s">
        <v>4860</v>
      </c>
      <c r="D26" s="34"/>
      <c r="E26" s="75"/>
      <c r="F26" s="75"/>
      <c r="G26" s="75"/>
      <c r="H26" s="76"/>
      <c r="I26" s="75"/>
      <c r="J26" s="75"/>
      <c r="K26" s="77"/>
      <c r="L26" s="77"/>
      <c r="M26" s="77"/>
      <c r="N26" s="77"/>
      <c r="O26" s="77"/>
      <c r="P26" s="30"/>
      <c r="Q26" s="30"/>
      <c r="R26" s="30"/>
      <c r="S26" s="30"/>
      <c r="AS26" s="50"/>
      <c r="AT26" s="50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64" s="45" customFormat="1" ht="14.25">
      <c r="A27" s="1"/>
      <c r="B27" s="3" t="s">
        <v>3</v>
      </c>
      <c r="C27" s="38" t="s">
        <v>2987</v>
      </c>
      <c r="D27" s="34"/>
      <c r="E27" s="75"/>
      <c r="F27" s="75"/>
      <c r="G27" s="75"/>
      <c r="H27" s="76"/>
      <c r="I27" s="75"/>
      <c r="J27" s="75"/>
      <c r="K27" s="77"/>
      <c r="L27" s="77"/>
      <c r="M27" s="77"/>
      <c r="N27" s="77"/>
      <c r="O27" s="77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64" s="45" customFormat="1" ht="14.25">
      <c r="A28" s="1"/>
      <c r="B28" s="3" t="s">
        <v>6</v>
      </c>
      <c r="C28" s="38" t="s">
        <v>2988</v>
      </c>
      <c r="D28" s="34"/>
      <c r="E28" s="75"/>
      <c r="F28" s="75"/>
      <c r="G28" s="75"/>
      <c r="H28" s="76"/>
      <c r="I28" s="75"/>
      <c r="J28" s="75"/>
      <c r="K28" s="77"/>
      <c r="L28" s="77"/>
      <c r="M28" s="77"/>
      <c r="N28" s="77"/>
      <c r="O28" s="77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64" s="45" customFormat="1" ht="14.25">
      <c r="A29" s="1"/>
      <c r="B29" s="3" t="s">
        <v>4</v>
      </c>
      <c r="C29" s="38" t="s">
        <v>2989</v>
      </c>
      <c r="D29" s="34"/>
      <c r="E29" s="75"/>
      <c r="F29" s="75"/>
      <c r="G29" s="75"/>
      <c r="H29" s="76"/>
      <c r="I29" s="75"/>
      <c r="J29" s="75"/>
      <c r="K29" s="77"/>
      <c r="L29" s="77"/>
      <c r="M29" s="77"/>
      <c r="N29" s="77"/>
      <c r="O29" s="77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64" s="45" customFormat="1" ht="14.25">
      <c r="A30" s="1"/>
      <c r="B30" s="3" t="s">
        <v>5</v>
      </c>
      <c r="C30" s="38" t="s">
        <v>2990</v>
      </c>
      <c r="D30" s="34"/>
      <c r="E30" s="75"/>
      <c r="F30" s="75"/>
      <c r="G30" s="75"/>
      <c r="H30" s="76"/>
      <c r="I30" s="75"/>
      <c r="J30" s="75"/>
      <c r="K30" s="77"/>
      <c r="L30" s="77"/>
      <c r="M30" s="77"/>
      <c r="N30" s="77"/>
      <c r="O30" s="77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64" s="43" customFormat="1" ht="14.25">
      <c r="A31" s="2"/>
      <c r="B31" s="3" t="s">
        <v>5</v>
      </c>
      <c r="C31" s="38" t="s">
        <v>785</v>
      </c>
      <c r="D31" s="34"/>
      <c r="E31" s="75"/>
      <c r="F31" s="79"/>
      <c r="G31" s="79"/>
      <c r="H31" s="75"/>
      <c r="I31" s="75"/>
      <c r="J31" s="75"/>
      <c r="K31" s="74"/>
      <c r="L31" s="74"/>
      <c r="M31" s="74"/>
      <c r="N31" s="74"/>
      <c r="O31" s="74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64" ht="28.5">
      <c r="A32" s="9">
        <v>5</v>
      </c>
      <c r="B32" s="6" t="s">
        <v>15</v>
      </c>
      <c r="C32" s="38" t="s">
        <v>4860</v>
      </c>
      <c r="D32" s="34"/>
      <c r="E32" s="75"/>
      <c r="F32" s="75"/>
      <c r="G32" s="75"/>
      <c r="H32" s="76"/>
      <c r="I32" s="75"/>
      <c r="J32" s="75"/>
      <c r="K32" s="77"/>
      <c r="L32" s="77"/>
      <c r="M32" s="77"/>
      <c r="N32" s="77"/>
      <c r="O32" s="77"/>
      <c r="P32" s="30"/>
      <c r="Q32" s="30"/>
      <c r="R32" s="30"/>
      <c r="S32" s="30"/>
      <c r="AS32" s="50"/>
      <c r="AT32" s="50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64" s="45" customFormat="1" ht="14.25">
      <c r="A33" s="1"/>
      <c r="B33" s="3" t="s">
        <v>3</v>
      </c>
      <c r="C33" s="38" t="s">
        <v>2991</v>
      </c>
      <c r="D33" s="34"/>
      <c r="E33" s="75"/>
      <c r="F33" s="75"/>
      <c r="G33" s="75"/>
      <c r="H33" s="76"/>
      <c r="I33" s="75"/>
      <c r="J33" s="75"/>
      <c r="K33" s="77"/>
      <c r="L33" s="77"/>
      <c r="M33" s="77"/>
      <c r="N33" s="77"/>
      <c r="O33" s="77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64" s="45" customFormat="1" ht="14.25">
      <c r="A34" s="1"/>
      <c r="B34" s="3" t="s">
        <v>6</v>
      </c>
      <c r="C34" s="38" t="s">
        <v>2992</v>
      </c>
      <c r="D34" s="34"/>
      <c r="E34" s="75"/>
      <c r="F34" s="75"/>
      <c r="G34" s="75"/>
      <c r="H34" s="76"/>
      <c r="I34" s="75"/>
      <c r="J34" s="75"/>
      <c r="K34" s="77"/>
      <c r="L34" s="77"/>
      <c r="M34" s="77"/>
      <c r="N34" s="77"/>
      <c r="O34" s="77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64" s="45" customFormat="1" ht="14.25">
      <c r="A35" s="1"/>
      <c r="B35" s="3" t="s">
        <v>4</v>
      </c>
      <c r="C35" s="38" t="s">
        <v>2993</v>
      </c>
      <c r="D35" s="34"/>
      <c r="E35" s="75"/>
      <c r="F35" s="75"/>
      <c r="G35" s="75"/>
      <c r="H35" s="76"/>
      <c r="I35" s="75"/>
      <c r="J35" s="75"/>
      <c r="K35" s="77"/>
      <c r="L35" s="77"/>
      <c r="M35" s="77"/>
      <c r="N35" s="77"/>
      <c r="O35" s="77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64" s="45" customFormat="1" ht="14.25">
      <c r="A36" s="1"/>
      <c r="B36" s="3" t="s">
        <v>5</v>
      </c>
      <c r="C36" s="38" t="s">
        <v>2994</v>
      </c>
      <c r="D36" s="34"/>
      <c r="E36" s="75"/>
      <c r="F36" s="75"/>
      <c r="G36" s="75"/>
      <c r="H36" s="75"/>
      <c r="I36" s="75"/>
      <c r="J36" s="75"/>
      <c r="K36" s="74"/>
      <c r="L36" s="74"/>
      <c r="M36" s="74"/>
      <c r="N36" s="74"/>
      <c r="O36" s="74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64" s="43" customFormat="1" ht="14.25">
      <c r="A37" s="2"/>
      <c r="B37" s="3" t="s">
        <v>5</v>
      </c>
      <c r="C37" s="38" t="s">
        <v>786</v>
      </c>
      <c r="D37" s="34"/>
      <c r="E37" s="75"/>
      <c r="F37" s="75"/>
      <c r="G37" s="75"/>
      <c r="H37" s="76"/>
      <c r="I37" s="75"/>
      <c r="J37" s="75"/>
      <c r="K37" s="77"/>
      <c r="L37" s="77"/>
      <c r="M37" s="77"/>
      <c r="N37" s="77"/>
      <c r="O37" s="77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64" ht="30" customHeight="1">
      <c r="A38" s="9">
        <v>5</v>
      </c>
      <c r="B38" s="6" t="s">
        <v>16</v>
      </c>
      <c r="C38" s="38" t="s">
        <v>4860</v>
      </c>
      <c r="D38" s="34"/>
      <c r="E38" s="75"/>
      <c r="F38" s="75"/>
      <c r="G38" s="75"/>
      <c r="H38" s="76"/>
      <c r="I38" s="75"/>
      <c r="J38" s="75"/>
      <c r="K38" s="77"/>
      <c r="L38" s="77"/>
      <c r="M38" s="77"/>
      <c r="N38" s="77"/>
      <c r="O38" s="77"/>
      <c r="P38" s="30"/>
      <c r="Q38" s="30"/>
      <c r="R38" s="30"/>
      <c r="S38" s="30"/>
      <c r="AS38" s="50"/>
      <c r="AT38" s="50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64" s="45" customFormat="1" ht="14.25">
      <c r="A39" s="1"/>
      <c r="B39" s="3" t="s">
        <v>3</v>
      </c>
      <c r="C39" s="38" t="s">
        <v>2995</v>
      </c>
      <c r="D39" s="34"/>
      <c r="E39" s="75"/>
      <c r="F39" s="75"/>
      <c r="G39" s="75"/>
      <c r="H39" s="76"/>
      <c r="I39" s="75"/>
      <c r="J39" s="75"/>
      <c r="K39" s="77"/>
      <c r="L39" s="77"/>
      <c r="M39" s="77"/>
      <c r="N39" s="77"/>
      <c r="O39" s="7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1:64" s="45" customFormat="1" ht="14.25">
      <c r="A40" s="1"/>
      <c r="B40" s="3" t="s">
        <v>6</v>
      </c>
      <c r="C40" s="38" t="s">
        <v>787</v>
      </c>
      <c r="D40" s="32"/>
      <c r="E40" s="75"/>
      <c r="F40" s="75"/>
      <c r="G40" s="75"/>
      <c r="H40" s="76"/>
      <c r="I40" s="75"/>
      <c r="J40" s="75"/>
      <c r="K40" s="77"/>
      <c r="L40" s="77"/>
      <c r="M40" s="77"/>
      <c r="N40" s="77"/>
      <c r="O40" s="77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64">
      <c r="A41" s="9"/>
      <c r="B41" s="3" t="s">
        <v>7</v>
      </c>
      <c r="C41" s="38" t="s">
        <v>788</v>
      </c>
      <c r="D41" s="34"/>
      <c r="E41" s="75"/>
      <c r="F41" s="75"/>
      <c r="G41" s="75"/>
      <c r="H41" s="76"/>
      <c r="I41" s="75"/>
      <c r="J41" s="75"/>
      <c r="K41" s="77"/>
      <c r="L41" s="77"/>
      <c r="M41" s="77"/>
      <c r="N41" s="77"/>
      <c r="O41" s="77"/>
      <c r="P41" s="30"/>
      <c r="Q41" s="30"/>
      <c r="R41" s="30"/>
      <c r="S41" s="30"/>
      <c r="AS41" s="50"/>
      <c r="AT41" s="50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spans="1:64">
      <c r="A42" s="9"/>
      <c r="B42" s="3" t="s">
        <v>5</v>
      </c>
      <c r="C42" s="38" t="s">
        <v>789</v>
      </c>
      <c r="D42" s="34"/>
      <c r="E42" s="75"/>
      <c r="F42" s="75"/>
      <c r="G42" s="75"/>
      <c r="H42" s="76"/>
      <c r="I42" s="75"/>
      <c r="J42" s="75"/>
      <c r="K42" s="77"/>
      <c r="L42" s="77"/>
      <c r="M42" s="77"/>
      <c r="N42" s="77"/>
      <c r="O42" s="77"/>
      <c r="P42" s="30"/>
      <c r="Q42" s="30"/>
      <c r="R42" s="30"/>
      <c r="S42" s="30"/>
      <c r="AS42" s="50"/>
      <c r="AT42" s="50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s="52" customFormat="1" ht="15" customHeight="1">
      <c r="A43" s="13"/>
      <c r="B43" s="3" t="s">
        <v>5</v>
      </c>
      <c r="C43" s="38" t="s">
        <v>790</v>
      </c>
      <c r="D43" s="34"/>
      <c r="E43" s="75"/>
      <c r="F43" s="75"/>
      <c r="G43" s="75"/>
      <c r="H43" s="76"/>
      <c r="I43" s="75"/>
      <c r="J43" s="75"/>
      <c r="K43" s="77"/>
      <c r="L43" s="77"/>
      <c r="M43" s="77"/>
      <c r="N43" s="77"/>
      <c r="O43" s="77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1:64" ht="28.5">
      <c r="A44" s="9">
        <v>5</v>
      </c>
      <c r="B44" s="6" t="s">
        <v>17</v>
      </c>
      <c r="C44" s="38" t="s">
        <v>4860</v>
      </c>
      <c r="D44" s="34"/>
      <c r="E44" s="75"/>
      <c r="F44" s="75"/>
      <c r="G44" s="75"/>
      <c r="H44" s="76"/>
      <c r="I44" s="75"/>
      <c r="J44" s="75"/>
      <c r="K44" s="77"/>
      <c r="L44" s="77"/>
      <c r="M44" s="77"/>
      <c r="N44" s="77"/>
      <c r="O44" s="77"/>
      <c r="P44" s="30"/>
      <c r="Q44" s="30"/>
      <c r="R44" s="30"/>
      <c r="S44" s="30"/>
      <c r="AS44" s="50"/>
      <c r="AT44" s="50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64" s="45" customFormat="1" ht="14.25">
      <c r="A45" s="1"/>
      <c r="B45" s="3" t="s">
        <v>3</v>
      </c>
      <c r="C45" s="38" t="s">
        <v>2996</v>
      </c>
      <c r="D45" s="34"/>
      <c r="E45" s="75"/>
      <c r="F45" s="75"/>
      <c r="G45" s="75"/>
      <c r="H45" s="76"/>
      <c r="I45" s="75"/>
      <c r="J45" s="75"/>
      <c r="K45" s="77"/>
      <c r="L45" s="77"/>
      <c r="M45" s="77"/>
      <c r="N45" s="77"/>
      <c r="O45" s="77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64" s="45" customFormat="1" ht="14.25">
      <c r="A46" s="1"/>
      <c r="B46" s="3" t="s">
        <v>6</v>
      </c>
      <c r="C46" s="38" t="s">
        <v>4569</v>
      </c>
      <c r="D46" s="34"/>
      <c r="E46" s="75"/>
      <c r="F46" s="75"/>
      <c r="G46" s="75"/>
      <c r="H46" s="76"/>
      <c r="I46" s="75"/>
      <c r="J46" s="75"/>
      <c r="K46" s="77"/>
      <c r="L46" s="77"/>
      <c r="M46" s="77"/>
      <c r="N46" s="77"/>
      <c r="O46" s="77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1:64" s="45" customFormat="1" ht="14.25">
      <c r="A47" s="1"/>
      <c r="B47" s="3" t="s">
        <v>4</v>
      </c>
      <c r="C47" s="38" t="s">
        <v>2997</v>
      </c>
      <c r="D47" s="34"/>
      <c r="E47" s="75"/>
      <c r="F47" s="75"/>
      <c r="G47" s="75"/>
      <c r="H47" s="76"/>
      <c r="I47" s="75"/>
      <c r="J47" s="75"/>
      <c r="K47" s="77"/>
      <c r="L47" s="77"/>
      <c r="M47" s="77"/>
      <c r="N47" s="77"/>
      <c r="O47" s="77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spans="1:64" s="45" customFormat="1" ht="14.25">
      <c r="A48" s="1"/>
      <c r="B48" s="3" t="s">
        <v>5</v>
      </c>
      <c r="C48" s="38" t="s">
        <v>2998</v>
      </c>
      <c r="D48" s="34"/>
      <c r="E48" s="75"/>
      <c r="F48" s="75"/>
      <c r="G48" s="75"/>
      <c r="H48" s="76"/>
      <c r="I48" s="75"/>
      <c r="J48" s="75"/>
      <c r="K48" s="77"/>
      <c r="L48" s="77"/>
      <c r="M48" s="77"/>
      <c r="N48" s="77"/>
      <c r="O48" s="77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1:64" s="52" customFormat="1" ht="14.25">
      <c r="A49" s="13"/>
      <c r="B49" s="3" t="s">
        <v>5</v>
      </c>
      <c r="C49" s="38" t="s">
        <v>791</v>
      </c>
      <c r="D49" s="34"/>
      <c r="E49" s="75"/>
      <c r="F49" s="75"/>
      <c r="G49" s="75"/>
      <c r="H49" s="76"/>
      <c r="I49" s="75"/>
      <c r="J49" s="75"/>
      <c r="K49" s="77"/>
      <c r="L49" s="77"/>
      <c r="M49" s="77"/>
      <c r="N49" s="77"/>
      <c r="O49" s="77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</row>
    <row r="50" spans="1:64" ht="28.5">
      <c r="A50" s="9">
        <v>7</v>
      </c>
      <c r="B50" s="6" t="s">
        <v>18</v>
      </c>
      <c r="C50" s="38" t="s">
        <v>4860</v>
      </c>
      <c r="D50" s="37"/>
      <c r="E50" s="73"/>
      <c r="F50" s="73"/>
      <c r="G50" s="73"/>
      <c r="H50" s="73"/>
      <c r="I50" s="73"/>
      <c r="J50" s="73"/>
      <c r="K50" s="74"/>
      <c r="L50" s="74"/>
      <c r="M50" s="74"/>
      <c r="N50" s="74"/>
      <c r="O50" s="74"/>
      <c r="P50" s="30"/>
      <c r="Q50" s="30"/>
      <c r="R50" s="30"/>
      <c r="S50" s="30"/>
      <c r="AS50" s="50"/>
      <c r="AT50" s="50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45" customFormat="1" ht="14.25">
      <c r="A51" s="1"/>
      <c r="B51" s="3" t="s">
        <v>3</v>
      </c>
      <c r="C51" s="38" t="s">
        <v>792</v>
      </c>
      <c r="D51" s="34"/>
      <c r="E51" s="75"/>
      <c r="F51" s="75"/>
      <c r="G51" s="75"/>
      <c r="H51" s="76"/>
      <c r="I51" s="75"/>
      <c r="J51" s="75"/>
      <c r="K51" s="77"/>
      <c r="L51" s="77"/>
      <c r="M51" s="77"/>
      <c r="N51" s="77"/>
      <c r="O51" s="77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1:64" s="45" customFormat="1" ht="14.25">
      <c r="A52" s="1"/>
      <c r="B52" s="3" t="s">
        <v>6</v>
      </c>
      <c r="C52" s="38" t="s">
        <v>793</v>
      </c>
      <c r="D52" s="32"/>
      <c r="E52" s="49"/>
      <c r="F52" s="49"/>
      <c r="G52" s="49"/>
      <c r="H52" s="76"/>
      <c r="I52" s="75"/>
      <c r="J52" s="75"/>
      <c r="K52" s="77"/>
      <c r="L52" s="77"/>
      <c r="M52" s="77"/>
      <c r="N52" s="77"/>
      <c r="O52" s="77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</row>
    <row r="53" spans="1:64" s="45" customFormat="1" ht="14.25">
      <c r="A53" s="1"/>
      <c r="B53" s="3" t="s">
        <v>4</v>
      </c>
      <c r="C53" s="38" t="s">
        <v>794</v>
      </c>
      <c r="D53" s="33"/>
      <c r="E53" s="75"/>
      <c r="F53" s="75"/>
      <c r="G53" s="75"/>
      <c r="H53" s="76"/>
      <c r="I53" s="75"/>
      <c r="J53" s="75"/>
      <c r="K53" s="77"/>
      <c r="L53" s="77"/>
      <c r="M53" s="77"/>
      <c r="N53" s="77"/>
      <c r="O53" s="77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spans="1:64" s="45" customFormat="1" ht="14.25">
      <c r="A54" s="1"/>
      <c r="B54" s="3" t="s">
        <v>5</v>
      </c>
      <c r="C54" s="38" t="s">
        <v>795</v>
      </c>
      <c r="D54" s="34"/>
      <c r="E54" s="75"/>
      <c r="F54" s="75"/>
      <c r="G54" s="75"/>
      <c r="H54" s="76"/>
      <c r="I54" s="75"/>
      <c r="J54" s="75"/>
      <c r="K54" s="77"/>
      <c r="L54" s="77"/>
      <c r="M54" s="77"/>
      <c r="N54" s="77"/>
      <c r="O54" s="77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spans="1:64" s="45" customFormat="1" ht="14.25">
      <c r="A55" s="1"/>
      <c r="B55" s="3" t="s">
        <v>5</v>
      </c>
      <c r="C55" s="38" t="s">
        <v>796</v>
      </c>
      <c r="D55" s="39"/>
      <c r="E55" s="75"/>
      <c r="F55" s="75"/>
      <c r="G55" s="75"/>
      <c r="H55" s="76"/>
      <c r="I55" s="75"/>
      <c r="J55" s="75"/>
      <c r="K55" s="77"/>
      <c r="L55" s="77"/>
      <c r="M55" s="77"/>
      <c r="N55" s="77"/>
      <c r="O55" s="77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spans="1:64" s="45" customFormat="1" ht="14.25">
      <c r="A56" s="1"/>
      <c r="B56" s="3" t="s">
        <v>5</v>
      </c>
      <c r="C56" s="38" t="s">
        <v>797</v>
      </c>
      <c r="D56" s="32"/>
      <c r="E56" s="75"/>
      <c r="F56" s="49"/>
      <c r="G56" s="49"/>
      <c r="H56" s="80"/>
      <c r="I56" s="75"/>
      <c r="J56" s="75"/>
      <c r="K56" s="77"/>
      <c r="L56" s="77"/>
      <c r="M56" s="77"/>
      <c r="N56" s="77"/>
      <c r="O56" s="77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64" s="43" customFormat="1" ht="14.25">
      <c r="A57" s="5"/>
      <c r="B57" s="3" t="s">
        <v>5</v>
      </c>
      <c r="C57" s="38" t="s">
        <v>798</v>
      </c>
      <c r="D57" s="34"/>
      <c r="E57" s="75"/>
      <c r="F57" s="75"/>
      <c r="G57" s="75"/>
      <c r="H57" s="76"/>
      <c r="I57" s="75"/>
      <c r="J57" s="75"/>
      <c r="K57" s="77"/>
      <c r="L57" s="77"/>
      <c r="M57" s="77"/>
      <c r="N57" s="77"/>
      <c r="O57" s="77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64" ht="28.5">
      <c r="A58" s="9">
        <v>7</v>
      </c>
      <c r="B58" s="6" t="s">
        <v>19</v>
      </c>
      <c r="C58" s="38" t="s">
        <v>4860</v>
      </c>
      <c r="D58" s="34"/>
      <c r="E58" s="75"/>
      <c r="F58" s="75"/>
      <c r="G58" s="75"/>
      <c r="H58" s="76"/>
      <c r="I58" s="75"/>
      <c r="J58" s="75"/>
      <c r="K58" s="77"/>
      <c r="L58" s="77"/>
      <c r="M58" s="77"/>
      <c r="N58" s="77"/>
      <c r="O58" s="77"/>
      <c r="P58" s="30"/>
      <c r="Q58" s="30"/>
      <c r="R58" s="30"/>
      <c r="S58" s="30"/>
      <c r="AS58" s="50"/>
      <c r="AT58" s="50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45" customFormat="1" ht="14.25">
      <c r="A59" s="1"/>
      <c r="B59" s="3" t="s">
        <v>3</v>
      </c>
      <c r="C59" s="38" t="s">
        <v>799</v>
      </c>
      <c r="D59" s="33"/>
      <c r="E59" s="75"/>
      <c r="F59" s="75"/>
      <c r="G59" s="75"/>
      <c r="H59" s="76"/>
      <c r="I59" s="75"/>
      <c r="J59" s="75"/>
      <c r="K59" s="77"/>
      <c r="L59" s="77"/>
      <c r="M59" s="77"/>
      <c r="N59" s="77"/>
      <c r="O59" s="77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64" s="45" customFormat="1" ht="14.25">
      <c r="A60" s="1"/>
      <c r="B60" s="3" t="s">
        <v>6</v>
      </c>
      <c r="C60" s="38" t="s">
        <v>800</v>
      </c>
      <c r="D60" s="34"/>
      <c r="E60" s="73"/>
      <c r="F60" s="73"/>
      <c r="G60" s="73"/>
      <c r="H60" s="73"/>
      <c r="I60" s="73"/>
      <c r="J60" s="73"/>
      <c r="K60" s="74"/>
      <c r="L60" s="74"/>
      <c r="M60" s="74"/>
      <c r="N60" s="74"/>
      <c r="O60" s="74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64" s="45" customFormat="1" ht="14.25">
      <c r="A61" s="1"/>
      <c r="B61" s="3" t="s">
        <v>4</v>
      </c>
      <c r="C61" s="38" t="s">
        <v>801</v>
      </c>
      <c r="D61" s="34"/>
      <c r="E61" s="75"/>
      <c r="F61" s="75"/>
      <c r="G61" s="75"/>
      <c r="H61" s="76"/>
      <c r="I61" s="75"/>
      <c r="J61" s="75"/>
      <c r="K61" s="77"/>
      <c r="L61" s="77"/>
      <c r="M61" s="77"/>
      <c r="N61" s="77"/>
      <c r="O61" s="77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64" s="45" customFormat="1" ht="14.25">
      <c r="A62" s="1"/>
      <c r="B62" s="3" t="s">
        <v>5</v>
      </c>
      <c r="C62" s="38" t="s">
        <v>802</v>
      </c>
      <c r="D62" s="32"/>
      <c r="E62" s="75"/>
      <c r="F62" s="75"/>
      <c r="G62" s="75"/>
      <c r="H62" s="76"/>
      <c r="I62" s="75"/>
      <c r="J62" s="75"/>
      <c r="K62" s="77"/>
      <c r="L62" s="77"/>
      <c r="M62" s="77"/>
      <c r="N62" s="77"/>
      <c r="O62" s="77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64" s="45" customFormat="1" ht="14.25">
      <c r="A63" s="1"/>
      <c r="B63" s="3" t="s">
        <v>5</v>
      </c>
      <c r="C63" s="38" t="s">
        <v>803</v>
      </c>
      <c r="D63" s="34"/>
      <c r="E63" s="75"/>
      <c r="F63" s="75"/>
      <c r="G63" s="75"/>
      <c r="H63" s="76"/>
      <c r="I63" s="75"/>
      <c r="J63" s="75"/>
      <c r="K63" s="77"/>
      <c r="L63" s="77"/>
      <c r="M63" s="77"/>
      <c r="N63" s="77"/>
      <c r="O63" s="77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64" s="45" customFormat="1" ht="14.25">
      <c r="A64" s="1"/>
      <c r="B64" s="3" t="s">
        <v>5</v>
      </c>
      <c r="C64" s="38" t="s">
        <v>804</v>
      </c>
      <c r="D64" s="32"/>
      <c r="E64" s="75"/>
      <c r="F64" s="75"/>
      <c r="G64" s="75"/>
      <c r="H64" s="76"/>
      <c r="I64" s="75"/>
      <c r="J64" s="75"/>
      <c r="K64" s="77"/>
      <c r="L64" s="77"/>
      <c r="M64" s="77"/>
      <c r="N64" s="77"/>
      <c r="O64" s="77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64" s="43" customFormat="1" ht="14.25">
      <c r="A65" s="5"/>
      <c r="B65" s="3" t="s">
        <v>5</v>
      </c>
      <c r="C65" s="38" t="s">
        <v>805</v>
      </c>
      <c r="D65" s="34"/>
      <c r="E65" s="75"/>
      <c r="F65" s="75"/>
      <c r="G65" s="75"/>
      <c r="H65" s="76"/>
      <c r="I65" s="75"/>
      <c r="J65" s="75"/>
      <c r="K65" s="77"/>
      <c r="L65" s="77"/>
      <c r="M65" s="77"/>
      <c r="N65" s="77"/>
      <c r="O65" s="77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64" ht="28.5">
      <c r="A66" s="9">
        <v>7</v>
      </c>
      <c r="B66" s="6" t="s">
        <v>20</v>
      </c>
      <c r="C66" s="38" t="s">
        <v>4860</v>
      </c>
      <c r="D66" s="34"/>
      <c r="E66" s="75"/>
      <c r="F66" s="75"/>
      <c r="G66" s="75"/>
      <c r="H66" s="76"/>
      <c r="I66" s="75"/>
      <c r="J66" s="75"/>
      <c r="K66" s="77"/>
      <c r="L66" s="77"/>
      <c r="M66" s="77"/>
      <c r="N66" s="77"/>
      <c r="O66" s="77"/>
      <c r="P66" s="30"/>
      <c r="Q66" s="30"/>
      <c r="R66" s="30"/>
      <c r="S66" s="30"/>
      <c r="AS66" s="50"/>
      <c r="AT66" s="50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64" s="45" customFormat="1" ht="14.25">
      <c r="A67" s="1"/>
      <c r="B67" s="3" t="s">
        <v>3</v>
      </c>
      <c r="C67" s="38" t="s">
        <v>806</v>
      </c>
      <c r="D67" s="34"/>
      <c r="E67" s="75"/>
      <c r="F67" s="75"/>
      <c r="G67" s="75"/>
      <c r="H67" s="76"/>
      <c r="I67" s="75"/>
      <c r="J67" s="75"/>
      <c r="K67" s="77"/>
      <c r="L67" s="77"/>
      <c r="M67" s="77"/>
      <c r="N67" s="77"/>
      <c r="O67" s="77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64" s="45" customFormat="1" ht="14.25">
      <c r="A68" s="1"/>
      <c r="B68" s="3" t="s">
        <v>6</v>
      </c>
      <c r="C68" s="38" t="s">
        <v>2999</v>
      </c>
      <c r="D68" s="32"/>
      <c r="E68" s="75"/>
      <c r="F68" s="75"/>
      <c r="G68" s="75"/>
      <c r="H68" s="76"/>
      <c r="I68" s="75"/>
      <c r="J68" s="75"/>
      <c r="K68" s="77"/>
      <c r="L68" s="77"/>
      <c r="M68" s="77"/>
      <c r="N68" s="77"/>
      <c r="O68" s="77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64" s="45" customFormat="1" ht="14.25">
      <c r="A69" s="1"/>
      <c r="B69" s="3" t="s">
        <v>4</v>
      </c>
      <c r="C69" s="38" t="s">
        <v>807</v>
      </c>
      <c r="D69" s="33"/>
      <c r="E69" s="75"/>
      <c r="F69" s="75"/>
      <c r="G69" s="75"/>
      <c r="H69" s="76"/>
      <c r="I69" s="75"/>
      <c r="J69" s="75"/>
      <c r="K69" s="77"/>
      <c r="L69" s="77"/>
      <c r="M69" s="77"/>
      <c r="N69" s="77"/>
      <c r="O69" s="77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64" s="45" customFormat="1" ht="14.25">
      <c r="A70" s="1"/>
      <c r="B70" s="3" t="s">
        <v>5</v>
      </c>
      <c r="C70" s="38" t="s">
        <v>808</v>
      </c>
      <c r="D70" s="34"/>
      <c r="E70" s="73"/>
      <c r="F70" s="73"/>
      <c r="G70" s="73"/>
      <c r="H70" s="73"/>
      <c r="I70" s="73"/>
      <c r="J70" s="73"/>
      <c r="K70" s="74"/>
      <c r="L70" s="74"/>
      <c r="M70" s="74"/>
      <c r="N70" s="74"/>
      <c r="O70" s="74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64" s="45" customFormat="1" ht="14.25">
      <c r="A71" s="1"/>
      <c r="B71" s="3" t="s">
        <v>5</v>
      </c>
      <c r="C71" s="38" t="s">
        <v>809</v>
      </c>
      <c r="D71" s="34"/>
      <c r="E71" s="75"/>
      <c r="F71" s="75"/>
      <c r="G71" s="75"/>
      <c r="H71" s="76"/>
      <c r="I71" s="75"/>
      <c r="J71" s="75"/>
      <c r="K71" s="77"/>
      <c r="L71" s="77"/>
      <c r="M71" s="77"/>
      <c r="N71" s="77"/>
      <c r="O71" s="77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64" s="45" customFormat="1" ht="14.25">
      <c r="A72" s="1"/>
      <c r="B72" s="3" t="s">
        <v>5</v>
      </c>
      <c r="C72" s="38" t="s">
        <v>810</v>
      </c>
      <c r="D72" s="34"/>
      <c r="E72" s="75"/>
      <c r="F72" s="75"/>
      <c r="G72" s="75"/>
      <c r="H72" s="76"/>
      <c r="I72" s="75"/>
      <c r="J72" s="75"/>
      <c r="K72" s="77"/>
      <c r="L72" s="77"/>
      <c r="M72" s="77"/>
      <c r="N72" s="77"/>
      <c r="O72" s="77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64" s="43" customFormat="1" ht="14.25">
      <c r="A73" s="5"/>
      <c r="B73" s="3" t="s">
        <v>5</v>
      </c>
      <c r="C73" s="38" t="s">
        <v>811</v>
      </c>
      <c r="D73" s="34"/>
      <c r="E73" s="75"/>
      <c r="F73" s="75"/>
      <c r="G73" s="75"/>
      <c r="H73" s="76"/>
      <c r="I73" s="75"/>
      <c r="J73" s="75"/>
      <c r="K73" s="77"/>
      <c r="L73" s="77"/>
      <c r="M73" s="77"/>
      <c r="N73" s="77"/>
      <c r="O73" s="77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1:64" ht="28.5">
      <c r="A74" s="9">
        <v>5</v>
      </c>
      <c r="B74" s="6" t="s">
        <v>21</v>
      </c>
      <c r="C74" s="38" t="s">
        <v>4860</v>
      </c>
      <c r="D74" s="34"/>
      <c r="E74" s="75"/>
      <c r="F74" s="75"/>
      <c r="G74" s="75"/>
      <c r="H74" s="76"/>
      <c r="I74" s="75"/>
      <c r="J74" s="75"/>
      <c r="K74" s="77"/>
      <c r="L74" s="77"/>
      <c r="M74" s="77"/>
      <c r="N74" s="77"/>
      <c r="O74" s="77"/>
      <c r="P74" s="30"/>
      <c r="Q74" s="30"/>
      <c r="R74" s="30"/>
      <c r="S74" s="30"/>
      <c r="AS74" s="50"/>
      <c r="AT74" s="50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64" s="45" customFormat="1" ht="14.25">
      <c r="A75" s="1"/>
      <c r="B75" s="3" t="s">
        <v>3</v>
      </c>
      <c r="C75" s="38" t="s">
        <v>812</v>
      </c>
      <c r="D75" s="34"/>
      <c r="E75" s="75"/>
      <c r="F75" s="75"/>
      <c r="G75" s="75"/>
      <c r="H75" s="76"/>
      <c r="I75" s="75"/>
      <c r="J75" s="75"/>
      <c r="K75" s="77"/>
      <c r="L75" s="77"/>
      <c r="M75" s="77"/>
      <c r="N75" s="77"/>
      <c r="O75" s="77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1:64" s="45" customFormat="1" ht="14.25">
      <c r="A76" s="1"/>
      <c r="B76" s="3" t="s">
        <v>6</v>
      </c>
      <c r="C76" s="38" t="s">
        <v>813</v>
      </c>
      <c r="D76" s="33"/>
      <c r="E76" s="75"/>
      <c r="F76" s="75"/>
      <c r="G76" s="75"/>
      <c r="H76" s="76"/>
      <c r="I76" s="75"/>
      <c r="J76" s="75"/>
      <c r="K76" s="77"/>
      <c r="L76" s="77"/>
      <c r="M76" s="77"/>
      <c r="N76" s="77"/>
      <c r="O76" s="77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1:64" s="45" customFormat="1" ht="14.25">
      <c r="A77" s="1"/>
      <c r="B77" s="3" t="s">
        <v>4</v>
      </c>
      <c r="C77" s="38" t="s">
        <v>814</v>
      </c>
      <c r="D77" s="34"/>
      <c r="E77" s="75"/>
      <c r="F77" s="75"/>
      <c r="G77" s="75"/>
      <c r="H77" s="76"/>
      <c r="I77" s="75"/>
      <c r="J77" s="75"/>
      <c r="K77" s="77"/>
      <c r="L77" s="77"/>
      <c r="M77" s="77"/>
      <c r="N77" s="77"/>
      <c r="O77" s="77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1:64" s="45" customFormat="1" ht="14.25">
      <c r="A78" s="1"/>
      <c r="B78" s="3" t="s">
        <v>5</v>
      </c>
      <c r="C78" s="38" t="s">
        <v>815</v>
      </c>
      <c r="D78" s="34"/>
      <c r="E78" s="75"/>
      <c r="F78" s="75"/>
      <c r="G78" s="75"/>
      <c r="H78" s="76"/>
      <c r="I78" s="75"/>
      <c r="J78" s="75"/>
      <c r="K78" s="77"/>
      <c r="L78" s="77"/>
      <c r="M78" s="77"/>
      <c r="N78" s="77"/>
      <c r="O78" s="77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1:64" s="43" customFormat="1" ht="14.25">
      <c r="A79" s="5"/>
      <c r="B79" s="3" t="s">
        <v>5</v>
      </c>
      <c r="C79" s="38" t="s">
        <v>816</v>
      </c>
      <c r="D79" s="34"/>
      <c r="E79" s="75"/>
      <c r="F79" s="75"/>
      <c r="G79" s="75"/>
      <c r="H79" s="76"/>
      <c r="I79" s="75"/>
      <c r="J79" s="75"/>
      <c r="K79" s="77"/>
      <c r="L79" s="77"/>
      <c r="M79" s="77"/>
      <c r="N79" s="77"/>
      <c r="O79" s="77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64" ht="28.5">
      <c r="A80" s="9">
        <v>7</v>
      </c>
      <c r="B80" s="6" t="s">
        <v>22</v>
      </c>
      <c r="C80" s="38" t="s">
        <v>4860</v>
      </c>
      <c r="D80" s="37"/>
      <c r="E80" s="73"/>
      <c r="F80" s="73"/>
      <c r="G80" s="73"/>
      <c r="H80" s="73"/>
      <c r="I80" s="73"/>
      <c r="J80" s="73"/>
      <c r="K80" s="74"/>
      <c r="L80" s="74"/>
      <c r="M80" s="74"/>
      <c r="N80" s="74"/>
      <c r="O80" s="74"/>
      <c r="P80" s="30"/>
      <c r="Q80" s="30"/>
      <c r="R80" s="30"/>
      <c r="S80" s="30"/>
      <c r="AS80" s="50"/>
      <c r="AT80" s="50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s="45" customFormat="1" ht="14.25">
      <c r="A81" s="1"/>
      <c r="B81" s="3" t="s">
        <v>3</v>
      </c>
      <c r="C81" s="38" t="s">
        <v>3000</v>
      </c>
      <c r="D81" s="34"/>
      <c r="E81" s="75"/>
      <c r="F81" s="75"/>
      <c r="G81" s="75"/>
      <c r="H81" s="76"/>
      <c r="I81" s="75"/>
      <c r="J81" s="75"/>
      <c r="K81" s="77"/>
      <c r="L81" s="77"/>
      <c r="M81" s="77"/>
      <c r="N81" s="77"/>
      <c r="O81" s="77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1:64" s="45" customFormat="1" ht="14.25">
      <c r="A82" s="1"/>
      <c r="B82" s="3" t="s">
        <v>6</v>
      </c>
      <c r="C82" s="38" t="s">
        <v>817</v>
      </c>
      <c r="D82" s="34"/>
      <c r="E82" s="75"/>
      <c r="F82" s="75"/>
      <c r="G82" s="75"/>
      <c r="H82" s="76"/>
      <c r="I82" s="75"/>
      <c r="J82" s="75"/>
      <c r="K82" s="77"/>
      <c r="L82" s="77"/>
      <c r="M82" s="77"/>
      <c r="N82" s="77"/>
      <c r="O82" s="77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1:64" s="45" customFormat="1" ht="14.25">
      <c r="A83" s="1"/>
      <c r="B83" s="3" t="s">
        <v>4</v>
      </c>
      <c r="C83" s="38" t="s">
        <v>818</v>
      </c>
      <c r="D83" s="34"/>
      <c r="E83" s="75"/>
      <c r="F83" s="75"/>
      <c r="G83" s="75"/>
      <c r="H83" s="76"/>
      <c r="I83" s="75"/>
      <c r="J83" s="75"/>
      <c r="K83" s="77"/>
      <c r="L83" s="77"/>
      <c r="M83" s="77"/>
      <c r="N83" s="77"/>
      <c r="O83" s="77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spans="1:64" s="45" customFormat="1" ht="14.25">
      <c r="A84" s="1"/>
      <c r="B84" s="3" t="s">
        <v>5</v>
      </c>
      <c r="C84" s="38" t="s">
        <v>819</v>
      </c>
      <c r="D84" s="34"/>
      <c r="E84" s="75"/>
      <c r="F84" s="75"/>
      <c r="G84" s="75"/>
      <c r="H84" s="76"/>
      <c r="I84" s="81"/>
      <c r="J84" s="75"/>
      <c r="K84" s="82"/>
      <c r="L84" s="82"/>
      <c r="M84" s="82"/>
      <c r="N84" s="82"/>
      <c r="O84" s="82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spans="1:64" s="45" customFormat="1" ht="14.25">
      <c r="A85" s="1"/>
      <c r="B85" s="3" t="s">
        <v>5</v>
      </c>
      <c r="C85" s="38" t="s">
        <v>820</v>
      </c>
      <c r="D85" s="34"/>
      <c r="E85" s="75"/>
      <c r="F85" s="75"/>
      <c r="G85" s="75"/>
      <c r="H85" s="76"/>
      <c r="I85" s="75"/>
      <c r="J85" s="75"/>
      <c r="K85" s="77"/>
      <c r="L85" s="77"/>
      <c r="M85" s="77"/>
      <c r="N85" s="77"/>
      <c r="O85" s="77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1:64" s="45" customFormat="1" ht="14.25">
      <c r="A86" s="1"/>
      <c r="B86" s="3" t="s">
        <v>5</v>
      </c>
      <c r="C86" s="38" t="s">
        <v>821</v>
      </c>
      <c r="D86" s="34"/>
      <c r="E86" s="75"/>
      <c r="F86" s="75"/>
      <c r="G86" s="75"/>
      <c r="H86" s="76"/>
      <c r="I86" s="75"/>
      <c r="J86" s="75"/>
      <c r="K86" s="77"/>
      <c r="L86" s="77"/>
      <c r="M86" s="77"/>
      <c r="N86" s="77"/>
      <c r="O86" s="77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1:64" s="43" customFormat="1" ht="14.25">
      <c r="A87" s="9"/>
      <c r="B87" s="3" t="s">
        <v>5</v>
      </c>
      <c r="C87" s="38" t="s">
        <v>822</v>
      </c>
      <c r="D87" s="34"/>
      <c r="E87" s="75"/>
      <c r="F87" s="75"/>
      <c r="G87" s="75"/>
      <c r="H87" s="76"/>
      <c r="I87" s="75"/>
      <c r="J87" s="75"/>
      <c r="K87" s="77"/>
      <c r="L87" s="77"/>
      <c r="M87" s="77"/>
      <c r="N87" s="77"/>
      <c r="O87" s="77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</row>
    <row r="88" spans="1:64" ht="28.5">
      <c r="A88" s="9">
        <v>7</v>
      </c>
      <c r="B88" s="6" t="s">
        <v>23</v>
      </c>
      <c r="C88" s="38" t="s">
        <v>4860</v>
      </c>
      <c r="D88" s="34"/>
      <c r="E88" s="75"/>
      <c r="F88" s="75"/>
      <c r="G88" s="75"/>
      <c r="H88" s="76"/>
      <c r="I88" s="75"/>
      <c r="J88" s="75"/>
      <c r="K88" s="77"/>
      <c r="L88" s="77"/>
      <c r="M88" s="77"/>
      <c r="N88" s="77"/>
      <c r="O88" s="77"/>
      <c r="P88" s="30"/>
      <c r="Q88" s="30"/>
      <c r="R88" s="30"/>
      <c r="S88" s="30"/>
      <c r="AS88" s="50"/>
      <c r="AT88" s="50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s="45" customFormat="1" ht="14.25">
      <c r="A89" s="1"/>
      <c r="B89" s="3" t="s">
        <v>3</v>
      </c>
      <c r="C89" s="38" t="s">
        <v>3001</v>
      </c>
      <c r="D89" s="34"/>
      <c r="E89" s="75"/>
      <c r="F89" s="75"/>
      <c r="G89" s="75"/>
      <c r="H89" s="76"/>
      <c r="I89" s="75"/>
      <c r="J89" s="75"/>
      <c r="K89" s="77"/>
      <c r="L89" s="77"/>
      <c r="M89" s="77"/>
      <c r="N89" s="77"/>
      <c r="O89" s="77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</row>
    <row r="90" spans="1:64" s="45" customFormat="1" ht="14.25">
      <c r="A90" s="1"/>
      <c r="B90" s="3" t="s">
        <v>6</v>
      </c>
      <c r="C90" s="38" t="s">
        <v>3002</v>
      </c>
      <c r="D90" s="34"/>
      <c r="E90" s="75"/>
      <c r="F90" s="75"/>
      <c r="G90" s="75"/>
      <c r="H90" s="76"/>
      <c r="I90" s="75"/>
      <c r="J90" s="75"/>
      <c r="K90" s="77"/>
      <c r="L90" s="77"/>
      <c r="M90" s="77"/>
      <c r="N90" s="77"/>
      <c r="O90" s="77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1:64" s="45" customFormat="1" ht="14.25">
      <c r="A91" s="1"/>
      <c r="B91" s="3" t="s">
        <v>4</v>
      </c>
      <c r="C91" s="38" t="s">
        <v>823</v>
      </c>
      <c r="D91" s="34"/>
      <c r="E91" s="75"/>
      <c r="F91" s="75"/>
      <c r="G91" s="75"/>
      <c r="H91" s="76"/>
      <c r="I91" s="75"/>
      <c r="J91" s="75"/>
      <c r="K91" s="77"/>
      <c r="L91" s="77"/>
      <c r="M91" s="77"/>
      <c r="N91" s="77"/>
      <c r="O91" s="77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1:64" s="45" customFormat="1" ht="14.25">
      <c r="A92" s="1"/>
      <c r="B92" s="3" t="s">
        <v>5</v>
      </c>
      <c r="C92" s="38" t="s">
        <v>824</v>
      </c>
      <c r="D92" s="37"/>
      <c r="E92" s="74"/>
      <c r="F92" s="73"/>
      <c r="G92" s="73"/>
      <c r="H92" s="83"/>
      <c r="I92" s="73"/>
      <c r="J92" s="73"/>
      <c r="K92" s="77"/>
      <c r="L92" s="77"/>
      <c r="M92" s="77"/>
      <c r="N92" s="77"/>
      <c r="O92" s="77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1:64" s="45" customFormat="1" ht="14.25">
      <c r="A93" s="1"/>
      <c r="B93" s="3" t="s">
        <v>5</v>
      </c>
      <c r="C93" s="38" t="s">
        <v>825</v>
      </c>
      <c r="D93" s="34"/>
      <c r="E93" s="75"/>
      <c r="F93" s="75"/>
      <c r="G93" s="75"/>
      <c r="H93" s="76"/>
      <c r="I93" s="75"/>
      <c r="J93" s="75"/>
      <c r="K93" s="77"/>
      <c r="L93" s="77"/>
      <c r="M93" s="77"/>
      <c r="N93" s="77"/>
      <c r="O93" s="77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1:64" s="45" customFormat="1" ht="14.25">
      <c r="A94" s="1"/>
      <c r="B94" s="3" t="s">
        <v>5</v>
      </c>
      <c r="C94" s="38" t="s">
        <v>3003</v>
      </c>
      <c r="D94" s="34"/>
      <c r="E94" s="73"/>
      <c r="F94" s="73"/>
      <c r="G94" s="73"/>
      <c r="H94" s="73"/>
      <c r="I94" s="73"/>
      <c r="J94" s="73"/>
      <c r="K94" s="74"/>
      <c r="L94" s="74"/>
      <c r="M94" s="74"/>
      <c r="N94" s="74"/>
      <c r="O94" s="74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1:64" s="43" customFormat="1" ht="14.25" customHeight="1">
      <c r="A95" s="5"/>
      <c r="B95" s="3" t="s">
        <v>5</v>
      </c>
      <c r="C95" s="38" t="s">
        <v>826</v>
      </c>
      <c r="D95" s="34"/>
      <c r="E95" s="75"/>
      <c r="F95" s="75"/>
      <c r="G95" s="75"/>
      <c r="H95" s="76"/>
      <c r="I95" s="75"/>
      <c r="J95" s="75"/>
      <c r="K95" s="77"/>
      <c r="L95" s="77"/>
      <c r="M95" s="77"/>
      <c r="N95" s="77"/>
      <c r="O95" s="77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1:64" ht="28.5">
      <c r="A96" s="9">
        <v>7</v>
      </c>
      <c r="B96" s="6" t="s">
        <v>24</v>
      </c>
      <c r="C96" s="38" t="s">
        <v>4860</v>
      </c>
      <c r="D96" s="34"/>
      <c r="E96" s="75"/>
      <c r="F96" s="75"/>
      <c r="G96" s="75"/>
      <c r="H96" s="76"/>
      <c r="I96" s="75"/>
      <c r="J96" s="75"/>
      <c r="K96" s="77"/>
      <c r="L96" s="77"/>
      <c r="M96" s="77"/>
      <c r="N96" s="77"/>
      <c r="O96" s="77"/>
      <c r="P96" s="30"/>
      <c r="Q96" s="30"/>
      <c r="R96" s="30"/>
      <c r="S96" s="30"/>
      <c r="AS96" s="50"/>
      <c r="AT96" s="50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s="45" customFormat="1" ht="14.25">
      <c r="A97" s="1"/>
      <c r="B97" s="3" t="s">
        <v>3</v>
      </c>
      <c r="C97" s="38" t="s">
        <v>827</v>
      </c>
      <c r="D97" s="33"/>
      <c r="E97" s="75"/>
      <c r="F97" s="75"/>
      <c r="G97" s="75"/>
      <c r="H97" s="76"/>
      <c r="I97" s="75"/>
      <c r="J97" s="75"/>
      <c r="K97" s="77"/>
      <c r="L97" s="77"/>
      <c r="M97" s="77"/>
      <c r="N97" s="77"/>
      <c r="O97" s="77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1:64" s="45" customFormat="1" ht="14.25">
      <c r="A98" s="1"/>
      <c r="B98" s="3" t="s">
        <v>6</v>
      </c>
      <c r="C98" s="38" t="s">
        <v>3004</v>
      </c>
      <c r="D98" s="34"/>
      <c r="E98" s="75"/>
      <c r="F98" s="75"/>
      <c r="G98" s="75"/>
      <c r="H98" s="76"/>
      <c r="I98" s="75"/>
      <c r="J98" s="75"/>
      <c r="K98" s="77"/>
      <c r="L98" s="77"/>
      <c r="M98" s="77"/>
      <c r="N98" s="77"/>
      <c r="O98" s="77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1:64" s="45" customFormat="1" ht="14.25">
      <c r="A99" s="1"/>
      <c r="B99" s="3" t="s">
        <v>4</v>
      </c>
      <c r="C99" s="38" t="s">
        <v>828</v>
      </c>
      <c r="D99" s="33"/>
      <c r="E99" s="75"/>
      <c r="F99" s="75"/>
      <c r="G99" s="75"/>
      <c r="H99" s="76"/>
      <c r="I99" s="75"/>
      <c r="J99" s="75"/>
      <c r="K99" s="77"/>
      <c r="L99" s="77"/>
      <c r="M99" s="77"/>
      <c r="N99" s="77"/>
      <c r="O99" s="77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1:64" s="45" customFormat="1" ht="14.25">
      <c r="A100" s="1"/>
      <c r="B100" s="3" t="s">
        <v>5</v>
      </c>
      <c r="C100" s="38" t="s">
        <v>829</v>
      </c>
      <c r="D100" s="34"/>
      <c r="E100" s="77"/>
      <c r="F100" s="77"/>
      <c r="G100" s="77"/>
      <c r="H100" s="75"/>
      <c r="I100" s="75"/>
      <c r="J100" s="77"/>
      <c r="K100" s="74"/>
      <c r="L100" s="74"/>
      <c r="M100" s="74"/>
      <c r="N100" s="74"/>
      <c r="O100" s="74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1:64" s="45" customFormat="1" ht="13.5" customHeight="1">
      <c r="A101" s="1"/>
      <c r="B101" s="3" t="s">
        <v>5</v>
      </c>
      <c r="C101" s="38" t="s">
        <v>830</v>
      </c>
      <c r="D101" s="39"/>
      <c r="E101" s="75"/>
      <c r="F101" s="75"/>
      <c r="G101" s="75"/>
      <c r="H101" s="76"/>
      <c r="I101" s="75"/>
      <c r="J101" s="75"/>
      <c r="K101" s="77"/>
      <c r="L101" s="77"/>
      <c r="M101" s="77"/>
      <c r="N101" s="77"/>
      <c r="O101" s="7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1:64" s="45" customFormat="1" ht="14.25">
      <c r="A102" s="1"/>
      <c r="B102" s="3" t="s">
        <v>5</v>
      </c>
      <c r="C102" s="38" t="s">
        <v>4570</v>
      </c>
      <c r="D102" s="34"/>
      <c r="E102" s="75"/>
      <c r="F102" s="75"/>
      <c r="G102" s="75"/>
      <c r="H102" s="76"/>
      <c r="I102" s="75"/>
      <c r="J102" s="75"/>
      <c r="K102" s="77"/>
      <c r="L102" s="77"/>
      <c r="M102" s="77"/>
      <c r="N102" s="77"/>
      <c r="O102" s="77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spans="1:64" s="43" customFormat="1" ht="14.25">
      <c r="A103" s="9"/>
      <c r="B103" s="3" t="s">
        <v>5</v>
      </c>
      <c r="C103" s="38" t="s">
        <v>831</v>
      </c>
      <c r="D103" s="34"/>
      <c r="E103" s="75"/>
      <c r="F103" s="75"/>
      <c r="G103" s="75"/>
      <c r="H103" s="76"/>
      <c r="I103" s="75"/>
      <c r="J103" s="75"/>
      <c r="K103" s="77"/>
      <c r="L103" s="77"/>
      <c r="M103" s="77"/>
      <c r="N103" s="77"/>
      <c r="O103" s="7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</row>
    <row r="104" spans="1:64" ht="42.75">
      <c r="A104" s="9">
        <v>7</v>
      </c>
      <c r="B104" s="6" t="s">
        <v>25</v>
      </c>
      <c r="C104" s="38" t="s">
        <v>4860</v>
      </c>
      <c r="D104" s="34"/>
      <c r="E104" s="75"/>
      <c r="F104" s="75"/>
      <c r="G104" s="75"/>
      <c r="H104" s="76"/>
      <c r="I104" s="75"/>
      <c r="J104" s="75"/>
      <c r="K104" s="77"/>
      <c r="L104" s="77"/>
      <c r="M104" s="77"/>
      <c r="N104" s="77"/>
      <c r="O104" s="77"/>
      <c r="P104" s="30"/>
      <c r="Q104" s="30"/>
      <c r="R104" s="30"/>
      <c r="S104" s="30"/>
      <c r="AS104" s="50"/>
      <c r="AT104" s="50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</row>
    <row r="105" spans="1:64" s="45" customFormat="1" ht="14.25">
      <c r="A105" s="1"/>
      <c r="B105" s="3" t="s">
        <v>3</v>
      </c>
      <c r="C105" s="38" t="s">
        <v>832</v>
      </c>
      <c r="D105" s="34"/>
      <c r="E105" s="75"/>
      <c r="F105" s="75"/>
      <c r="G105" s="75"/>
      <c r="H105" s="76"/>
      <c r="I105" s="75"/>
      <c r="J105" s="75"/>
      <c r="K105" s="77"/>
      <c r="L105" s="77"/>
      <c r="M105" s="77"/>
      <c r="N105" s="77"/>
      <c r="O105" s="7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</row>
    <row r="106" spans="1:64" s="45" customFormat="1" ht="14.25">
      <c r="A106" s="1"/>
      <c r="B106" s="3" t="s">
        <v>6</v>
      </c>
      <c r="C106" s="38" t="s">
        <v>833</v>
      </c>
      <c r="D106" s="33"/>
      <c r="E106" s="75"/>
      <c r="F106" s="75"/>
      <c r="G106" s="75"/>
      <c r="H106" s="76"/>
      <c r="I106" s="75"/>
      <c r="J106" s="75"/>
      <c r="K106" s="77"/>
      <c r="L106" s="77"/>
      <c r="M106" s="77"/>
      <c r="N106" s="77"/>
      <c r="O106" s="7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</row>
    <row r="107" spans="1:64" s="45" customFormat="1" ht="14.25">
      <c r="A107" s="1"/>
      <c r="B107" s="3" t="s">
        <v>4</v>
      </c>
      <c r="C107" s="38" t="s">
        <v>4571</v>
      </c>
      <c r="D107" s="34"/>
      <c r="E107" s="75"/>
      <c r="F107" s="75"/>
      <c r="G107" s="75"/>
      <c r="H107" s="76"/>
      <c r="I107" s="75"/>
      <c r="J107" s="75"/>
      <c r="K107" s="77"/>
      <c r="L107" s="77"/>
      <c r="M107" s="77"/>
      <c r="N107" s="77"/>
      <c r="O107" s="7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</row>
    <row r="108" spans="1:64" s="45" customFormat="1" ht="14.25">
      <c r="A108" s="1"/>
      <c r="B108" s="3" t="s">
        <v>5</v>
      </c>
      <c r="C108" s="38" t="s">
        <v>834</v>
      </c>
      <c r="D108" s="34"/>
      <c r="E108" s="49"/>
      <c r="F108" s="49"/>
      <c r="G108" s="49"/>
      <c r="H108" s="80"/>
      <c r="I108" s="75"/>
      <c r="J108" s="75"/>
      <c r="K108" s="77"/>
      <c r="L108" s="77"/>
      <c r="M108" s="77"/>
      <c r="N108" s="77"/>
      <c r="O108" s="7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1:64" s="45" customFormat="1" ht="14.25">
      <c r="A109" s="1"/>
      <c r="B109" s="3" t="s">
        <v>5</v>
      </c>
      <c r="C109" s="38" t="s">
        <v>835</v>
      </c>
      <c r="D109" s="34"/>
      <c r="E109" s="75"/>
      <c r="F109" s="75"/>
      <c r="G109" s="75"/>
      <c r="H109" s="76"/>
      <c r="I109" s="75"/>
      <c r="J109" s="75"/>
      <c r="K109" s="77"/>
      <c r="L109" s="77"/>
      <c r="M109" s="77"/>
      <c r="N109" s="77"/>
      <c r="O109" s="7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1:64" s="45" customFormat="1" ht="14.25">
      <c r="A110" s="1"/>
      <c r="B110" s="3" t="s">
        <v>5</v>
      </c>
      <c r="C110" s="38" t="s">
        <v>3005</v>
      </c>
      <c r="D110" s="34"/>
      <c r="E110" s="73"/>
      <c r="F110" s="73"/>
      <c r="G110" s="73"/>
      <c r="H110" s="73"/>
      <c r="I110" s="73"/>
      <c r="J110" s="73"/>
      <c r="K110" s="74"/>
      <c r="L110" s="74"/>
      <c r="M110" s="74"/>
      <c r="N110" s="74"/>
      <c r="O110" s="74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</row>
    <row r="111" spans="1:64" s="43" customFormat="1" ht="14.25">
      <c r="A111" s="5"/>
      <c r="B111" s="3" t="s">
        <v>5</v>
      </c>
      <c r="C111" s="38" t="s">
        <v>836</v>
      </c>
      <c r="D111" s="37"/>
      <c r="E111" s="75"/>
      <c r="F111" s="75"/>
      <c r="G111" s="75"/>
      <c r="H111" s="76"/>
      <c r="I111" s="75"/>
      <c r="J111" s="75"/>
      <c r="K111" s="77"/>
      <c r="L111" s="77"/>
      <c r="M111" s="77"/>
      <c r="N111" s="77"/>
      <c r="O111" s="7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64" ht="28.5">
      <c r="A112" s="9">
        <v>5</v>
      </c>
      <c r="B112" s="6" t="s">
        <v>26</v>
      </c>
      <c r="C112" s="38" t="s">
        <v>4860</v>
      </c>
      <c r="D112" s="34"/>
      <c r="E112" s="75"/>
      <c r="F112" s="75"/>
      <c r="G112" s="75"/>
      <c r="H112" s="76"/>
      <c r="I112" s="75"/>
      <c r="J112" s="75"/>
      <c r="K112" s="77"/>
      <c r="L112" s="77"/>
      <c r="M112" s="77"/>
      <c r="N112" s="77"/>
      <c r="O112" s="77"/>
      <c r="P112" s="30"/>
      <c r="Q112" s="30"/>
      <c r="R112" s="30"/>
      <c r="S112" s="30"/>
      <c r="AS112" s="50"/>
      <c r="AT112" s="50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</row>
    <row r="113" spans="1:64" s="45" customFormat="1" ht="14.25">
      <c r="A113" s="1"/>
      <c r="B113" s="3" t="s">
        <v>3</v>
      </c>
      <c r="C113" s="38" t="s">
        <v>3006</v>
      </c>
      <c r="D113" s="34"/>
      <c r="E113" s="75"/>
      <c r="F113" s="75"/>
      <c r="G113" s="75"/>
      <c r="H113" s="76"/>
      <c r="I113" s="75"/>
      <c r="J113" s="75"/>
      <c r="K113" s="77"/>
      <c r="L113" s="77"/>
      <c r="M113" s="77"/>
      <c r="N113" s="77"/>
      <c r="O113" s="7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  <row r="114" spans="1:64" s="45" customFormat="1" ht="14.25">
      <c r="A114" s="1"/>
      <c r="B114" s="3" t="s">
        <v>6</v>
      </c>
      <c r="C114" s="38" t="s">
        <v>3007</v>
      </c>
      <c r="D114" s="34"/>
      <c r="E114" s="75"/>
      <c r="F114" s="75"/>
      <c r="G114" s="75"/>
      <c r="H114" s="76"/>
      <c r="I114" s="75"/>
      <c r="J114" s="75"/>
      <c r="K114" s="77"/>
      <c r="L114" s="77"/>
      <c r="M114" s="77"/>
      <c r="N114" s="77"/>
      <c r="O114" s="77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spans="1:64" s="45" customFormat="1" ht="14.25">
      <c r="A115" s="1"/>
      <c r="B115" s="3" t="s">
        <v>4</v>
      </c>
      <c r="C115" s="38" t="s">
        <v>3008</v>
      </c>
      <c r="D115" s="34"/>
      <c r="E115" s="75"/>
      <c r="F115" s="75"/>
      <c r="G115" s="75"/>
      <c r="H115" s="76"/>
      <c r="I115" s="75"/>
      <c r="J115" s="75"/>
      <c r="K115" s="77"/>
      <c r="L115" s="77"/>
      <c r="M115" s="77"/>
      <c r="N115" s="77"/>
      <c r="O115" s="7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1:64" s="45" customFormat="1" ht="14.25">
      <c r="A116" s="1"/>
      <c r="B116" s="3" t="s">
        <v>5</v>
      </c>
      <c r="C116" s="38" t="s">
        <v>3009</v>
      </c>
      <c r="D116" s="34"/>
      <c r="E116" s="75"/>
      <c r="F116" s="75"/>
      <c r="G116" s="75"/>
      <c r="H116" s="76"/>
      <c r="I116" s="75"/>
      <c r="J116" s="75"/>
      <c r="K116" s="77"/>
      <c r="L116" s="77"/>
      <c r="M116" s="77"/>
      <c r="N116" s="77"/>
      <c r="O116" s="77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1:64" s="52" customFormat="1" ht="15" customHeight="1">
      <c r="A117" s="13"/>
      <c r="B117" s="3" t="s">
        <v>5</v>
      </c>
      <c r="C117" s="38" t="s">
        <v>4572</v>
      </c>
      <c r="D117" s="34"/>
      <c r="E117" s="75"/>
      <c r="F117" s="75"/>
      <c r="G117" s="75"/>
      <c r="H117" s="76"/>
      <c r="I117" s="75"/>
      <c r="J117" s="75"/>
      <c r="K117" s="77"/>
      <c r="L117" s="77"/>
      <c r="M117" s="77"/>
      <c r="N117" s="77"/>
      <c r="O117" s="77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</row>
    <row r="118" spans="1:64" ht="28.5">
      <c r="A118" s="9">
        <v>5</v>
      </c>
      <c r="B118" s="6" t="s">
        <v>27</v>
      </c>
      <c r="C118" s="38" t="s">
        <v>4860</v>
      </c>
      <c r="D118" s="34"/>
      <c r="E118" s="75"/>
      <c r="F118" s="75"/>
      <c r="G118" s="75"/>
      <c r="H118" s="76"/>
      <c r="I118" s="75"/>
      <c r="J118" s="75"/>
      <c r="K118" s="77"/>
      <c r="L118" s="77"/>
      <c r="M118" s="77"/>
      <c r="N118" s="77"/>
      <c r="O118" s="77"/>
      <c r="P118" s="30"/>
      <c r="Q118" s="30"/>
      <c r="R118" s="30"/>
      <c r="S118" s="30"/>
      <c r="AS118" s="50"/>
      <c r="AT118" s="50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</row>
    <row r="119" spans="1:64" s="45" customFormat="1" ht="14.25">
      <c r="A119" s="1"/>
      <c r="B119" s="3" t="s">
        <v>3</v>
      </c>
      <c r="C119" s="38" t="s">
        <v>837</v>
      </c>
      <c r="D119" s="33"/>
      <c r="E119" s="75"/>
      <c r="F119" s="75"/>
      <c r="G119" s="75"/>
      <c r="H119" s="76"/>
      <c r="I119" s="75"/>
      <c r="J119" s="75"/>
      <c r="K119" s="77"/>
      <c r="L119" s="77"/>
      <c r="M119" s="77"/>
      <c r="N119" s="77"/>
      <c r="O119" s="77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1:64" s="45" customFormat="1" ht="14.25">
      <c r="A120" s="1"/>
      <c r="B120" s="3" t="s">
        <v>6</v>
      </c>
      <c r="C120" s="38" t="s">
        <v>838</v>
      </c>
      <c r="D120" s="32"/>
      <c r="E120" s="73"/>
      <c r="F120" s="73"/>
      <c r="G120" s="73"/>
      <c r="H120" s="73"/>
      <c r="I120" s="73"/>
      <c r="J120" s="73"/>
      <c r="K120" s="74"/>
      <c r="L120" s="74"/>
      <c r="M120" s="74"/>
      <c r="N120" s="74"/>
      <c r="O120" s="74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64" s="45" customFormat="1" ht="14.25">
      <c r="A121" s="1"/>
      <c r="B121" s="3" t="s">
        <v>4</v>
      </c>
      <c r="C121" s="38" t="s">
        <v>839</v>
      </c>
      <c r="D121" s="34"/>
      <c r="E121" s="75"/>
      <c r="F121" s="75"/>
      <c r="G121" s="75"/>
      <c r="H121" s="76"/>
      <c r="I121" s="75"/>
      <c r="J121" s="75"/>
      <c r="K121" s="77"/>
      <c r="L121" s="77"/>
      <c r="M121" s="77"/>
      <c r="N121" s="77"/>
      <c r="O121" s="77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1:64" s="45" customFormat="1" ht="14.25">
      <c r="A122" s="1"/>
      <c r="B122" s="3" t="s">
        <v>5</v>
      </c>
      <c r="C122" s="38" t="s">
        <v>840</v>
      </c>
      <c r="D122" s="34"/>
      <c r="E122" s="75"/>
      <c r="F122" s="75"/>
      <c r="G122" s="75"/>
      <c r="H122" s="76"/>
      <c r="I122" s="75"/>
      <c r="J122" s="75"/>
      <c r="K122" s="77"/>
      <c r="L122" s="77"/>
      <c r="M122" s="77"/>
      <c r="N122" s="77"/>
      <c r="O122" s="7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</row>
    <row r="123" spans="1:64" s="43" customFormat="1" ht="14.25">
      <c r="A123" s="5"/>
      <c r="B123" s="3" t="s">
        <v>5</v>
      </c>
      <c r="C123" s="38" t="s">
        <v>841</v>
      </c>
      <c r="D123" s="34"/>
      <c r="E123" s="75"/>
      <c r="F123" s="75"/>
      <c r="G123" s="75"/>
      <c r="H123" s="76"/>
      <c r="I123" s="75"/>
      <c r="J123" s="75"/>
      <c r="K123" s="77"/>
      <c r="L123" s="77"/>
      <c r="M123" s="77"/>
      <c r="N123" s="77"/>
      <c r="O123" s="7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1:64" ht="28.5">
      <c r="A124" s="9">
        <v>5</v>
      </c>
      <c r="B124" s="6" t="s">
        <v>28</v>
      </c>
      <c r="C124" s="38" t="s">
        <v>4860</v>
      </c>
      <c r="D124" s="34"/>
      <c r="E124" s="75"/>
      <c r="F124" s="75"/>
      <c r="G124" s="75"/>
      <c r="H124" s="76"/>
      <c r="I124" s="75"/>
      <c r="J124" s="75"/>
      <c r="K124" s="77"/>
      <c r="L124" s="77"/>
      <c r="M124" s="77"/>
      <c r="N124" s="77"/>
      <c r="O124" s="77"/>
      <c r="P124" s="30"/>
      <c r="Q124" s="30"/>
      <c r="R124" s="30"/>
      <c r="S124" s="30"/>
      <c r="AS124" s="50"/>
      <c r="AT124" s="50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</row>
    <row r="125" spans="1:64" s="45" customFormat="1" ht="14.25">
      <c r="A125" s="1"/>
      <c r="B125" s="3" t="s">
        <v>3</v>
      </c>
      <c r="C125" s="38" t="s">
        <v>842</v>
      </c>
      <c r="D125" s="33"/>
      <c r="E125" s="75"/>
      <c r="F125" s="75"/>
      <c r="G125" s="75"/>
      <c r="H125" s="76"/>
      <c r="I125" s="75"/>
      <c r="J125" s="75"/>
      <c r="K125" s="77"/>
      <c r="L125" s="77"/>
      <c r="M125" s="77"/>
      <c r="N125" s="77"/>
      <c r="O125" s="77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1:64" s="45" customFormat="1" ht="14.25">
      <c r="A126" s="1"/>
      <c r="B126" s="3" t="s">
        <v>6</v>
      </c>
      <c r="C126" s="38" t="s">
        <v>843</v>
      </c>
      <c r="D126" s="34"/>
      <c r="E126" s="75"/>
      <c r="F126" s="75"/>
      <c r="G126" s="75"/>
      <c r="H126" s="76"/>
      <c r="I126" s="75"/>
      <c r="J126" s="75"/>
      <c r="K126" s="77"/>
      <c r="L126" s="77"/>
      <c r="M126" s="77"/>
      <c r="N126" s="77"/>
      <c r="O126" s="77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1:64" s="45" customFormat="1" ht="14.25">
      <c r="A127" s="1"/>
      <c r="B127" s="3" t="s">
        <v>4</v>
      </c>
      <c r="C127" s="38" t="s">
        <v>844</v>
      </c>
      <c r="D127" s="34"/>
      <c r="E127" s="75"/>
      <c r="F127" s="75"/>
      <c r="G127" s="75"/>
      <c r="H127" s="76"/>
      <c r="I127" s="75"/>
      <c r="J127" s="75"/>
      <c r="K127" s="77"/>
      <c r="L127" s="77"/>
      <c r="M127" s="77"/>
      <c r="N127" s="77"/>
      <c r="O127" s="77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1:64" s="45" customFormat="1" ht="14.25">
      <c r="A128" s="1"/>
      <c r="B128" s="3" t="s">
        <v>5</v>
      </c>
      <c r="C128" s="38" t="s">
        <v>3010</v>
      </c>
      <c r="D128" s="34"/>
      <c r="E128" s="75"/>
      <c r="F128" s="75"/>
      <c r="G128" s="75"/>
      <c r="H128" s="76"/>
      <c r="I128" s="75"/>
      <c r="J128" s="75"/>
      <c r="K128" s="77"/>
      <c r="L128" s="77"/>
      <c r="M128" s="77"/>
      <c r="N128" s="77"/>
      <c r="O128" s="7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1:64" s="52" customFormat="1" ht="14.25">
      <c r="A129" s="13"/>
      <c r="B129" s="3" t="s">
        <v>5</v>
      </c>
      <c r="C129" s="38" t="s">
        <v>845</v>
      </c>
      <c r="D129" s="34"/>
      <c r="E129" s="75"/>
      <c r="F129" s="75"/>
      <c r="G129" s="75"/>
      <c r="H129" s="76"/>
      <c r="I129" s="75"/>
      <c r="J129" s="75"/>
      <c r="K129" s="77"/>
      <c r="L129" s="77"/>
      <c r="M129" s="77"/>
      <c r="N129" s="77"/>
      <c r="O129" s="77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spans="1:64" ht="28.5">
      <c r="A130" s="9">
        <v>5</v>
      </c>
      <c r="B130" s="6" t="s">
        <v>29</v>
      </c>
      <c r="C130" s="38" t="s">
        <v>4860</v>
      </c>
      <c r="D130" s="34"/>
      <c r="E130" s="75"/>
      <c r="F130" s="75"/>
      <c r="G130" s="75"/>
      <c r="H130" s="76"/>
      <c r="I130" s="75"/>
      <c r="J130" s="75"/>
      <c r="K130" s="77"/>
      <c r="L130" s="77"/>
      <c r="M130" s="77"/>
      <c r="N130" s="77"/>
      <c r="O130" s="77"/>
      <c r="P130" s="30"/>
      <c r="Q130" s="30"/>
      <c r="R130" s="30"/>
      <c r="S130" s="30"/>
      <c r="AS130" s="50"/>
      <c r="AT130" s="50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</row>
    <row r="131" spans="1:64" s="45" customFormat="1" ht="14.25">
      <c r="A131" s="1"/>
      <c r="B131" s="3" t="s">
        <v>3</v>
      </c>
      <c r="C131" s="38" t="s">
        <v>3011</v>
      </c>
      <c r="D131" s="34"/>
      <c r="E131" s="75"/>
      <c r="F131" s="75"/>
      <c r="G131" s="75"/>
      <c r="H131" s="76"/>
      <c r="I131" s="75"/>
      <c r="J131" s="75"/>
      <c r="K131" s="77"/>
      <c r="L131" s="77"/>
      <c r="M131" s="77"/>
      <c r="N131" s="77"/>
      <c r="O131" s="77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1:64" s="45" customFormat="1" ht="14.25">
      <c r="A132" s="1"/>
      <c r="B132" s="3" t="s">
        <v>6</v>
      </c>
      <c r="C132" s="38" t="s">
        <v>3012</v>
      </c>
      <c r="D132" s="34"/>
      <c r="E132" s="75"/>
      <c r="F132" s="75"/>
      <c r="G132" s="75"/>
      <c r="H132" s="76"/>
      <c r="I132" s="75"/>
      <c r="J132" s="75"/>
      <c r="K132" s="77"/>
      <c r="L132" s="77"/>
      <c r="M132" s="77"/>
      <c r="N132" s="77"/>
      <c r="O132" s="77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</row>
    <row r="133" spans="1:64" s="45" customFormat="1" ht="14.25">
      <c r="A133" s="1"/>
      <c r="B133" s="3" t="s">
        <v>4</v>
      </c>
      <c r="C133" s="38" t="s">
        <v>3013</v>
      </c>
      <c r="D133" s="34"/>
      <c r="E133" s="75"/>
      <c r="F133" s="75"/>
      <c r="G133" s="75"/>
      <c r="H133" s="76"/>
      <c r="I133" s="75"/>
      <c r="J133" s="75"/>
      <c r="K133" s="77"/>
      <c r="L133" s="77"/>
      <c r="M133" s="77"/>
      <c r="N133" s="77"/>
      <c r="O133" s="77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</row>
    <row r="134" spans="1:64" s="45" customFormat="1" ht="14.25">
      <c r="A134" s="1"/>
      <c r="B134" s="3" t="s">
        <v>5</v>
      </c>
      <c r="C134" s="38" t="s">
        <v>3014</v>
      </c>
      <c r="D134" s="34"/>
      <c r="E134" s="75"/>
      <c r="F134" s="75"/>
      <c r="G134" s="75"/>
      <c r="H134" s="76"/>
      <c r="I134" s="75"/>
      <c r="J134" s="75"/>
      <c r="K134" s="77"/>
      <c r="L134" s="77"/>
      <c r="M134" s="77"/>
      <c r="N134" s="77"/>
      <c r="O134" s="77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spans="1:64" s="52" customFormat="1" ht="14.25">
      <c r="A135" s="13"/>
      <c r="B135" s="3" t="s">
        <v>5</v>
      </c>
      <c r="C135" s="38" t="s">
        <v>4573</v>
      </c>
      <c r="D135" s="34"/>
      <c r="E135" s="75"/>
      <c r="F135" s="75"/>
      <c r="G135" s="75"/>
      <c r="H135" s="75"/>
      <c r="I135" s="75"/>
      <c r="J135" s="84"/>
      <c r="K135" s="77"/>
      <c r="L135" s="77"/>
      <c r="M135" s="77"/>
      <c r="N135" s="77"/>
      <c r="O135" s="77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spans="1:64" ht="28.5">
      <c r="A136" s="9">
        <v>5</v>
      </c>
      <c r="B136" s="6" t="s">
        <v>30</v>
      </c>
      <c r="C136" s="38" t="s">
        <v>4860</v>
      </c>
      <c r="D136" s="37"/>
      <c r="E136" s="73"/>
      <c r="F136" s="73"/>
      <c r="G136" s="73"/>
      <c r="H136" s="73"/>
      <c r="I136" s="73"/>
      <c r="J136" s="73"/>
      <c r="K136" s="74"/>
      <c r="L136" s="74"/>
      <c r="M136" s="74"/>
      <c r="N136" s="74"/>
      <c r="O136" s="74"/>
      <c r="P136" s="30"/>
      <c r="Q136" s="30"/>
      <c r="R136" s="30"/>
      <c r="S136" s="30"/>
      <c r="AS136" s="50"/>
      <c r="AT136" s="50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</row>
    <row r="137" spans="1:64" s="45" customFormat="1" ht="14.25">
      <c r="A137" s="1"/>
      <c r="B137" s="3" t="s">
        <v>3</v>
      </c>
      <c r="C137" s="38" t="s">
        <v>846</v>
      </c>
      <c r="D137" s="33"/>
      <c r="E137" s="75"/>
      <c r="F137" s="75"/>
      <c r="G137" s="75"/>
      <c r="H137" s="76"/>
      <c r="I137" s="75"/>
      <c r="J137" s="75"/>
      <c r="K137" s="77"/>
      <c r="L137" s="77"/>
      <c r="M137" s="77"/>
      <c r="N137" s="77"/>
      <c r="O137" s="77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</row>
    <row r="138" spans="1:64" s="45" customFormat="1" ht="14.25">
      <c r="A138" s="1"/>
      <c r="B138" s="3" t="s">
        <v>6</v>
      </c>
      <c r="C138" s="38" t="s">
        <v>3015</v>
      </c>
      <c r="D138" s="34"/>
      <c r="E138" s="75"/>
      <c r="F138" s="75"/>
      <c r="G138" s="75"/>
      <c r="H138" s="76"/>
      <c r="I138" s="75"/>
      <c r="J138" s="75"/>
      <c r="K138" s="77"/>
      <c r="L138" s="77"/>
      <c r="M138" s="77"/>
      <c r="N138" s="77"/>
      <c r="O138" s="77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</row>
    <row r="139" spans="1:64" s="45" customFormat="1" ht="14.25">
      <c r="A139" s="1"/>
      <c r="B139" s="3" t="s">
        <v>4</v>
      </c>
      <c r="C139" s="38" t="s">
        <v>3016</v>
      </c>
      <c r="D139" s="34"/>
      <c r="E139" s="75"/>
      <c r="F139" s="75"/>
      <c r="G139" s="75"/>
      <c r="H139" s="76"/>
      <c r="I139" s="75"/>
      <c r="J139" s="75"/>
      <c r="K139" s="77"/>
      <c r="L139" s="77"/>
      <c r="M139" s="77"/>
      <c r="N139" s="77"/>
      <c r="O139" s="77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1:64" s="45" customFormat="1" ht="14.25">
      <c r="A140" s="1"/>
      <c r="B140" s="3" t="s">
        <v>5</v>
      </c>
      <c r="C140" s="38" t="s">
        <v>3017</v>
      </c>
      <c r="D140" s="34"/>
      <c r="E140" s="49"/>
      <c r="F140" s="49"/>
      <c r="G140" s="49"/>
      <c r="H140" s="80"/>
      <c r="I140" s="75"/>
      <c r="J140" s="75"/>
      <c r="K140" s="77"/>
      <c r="L140" s="77"/>
      <c r="M140" s="77"/>
      <c r="N140" s="77"/>
      <c r="O140" s="77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1:64" s="52" customFormat="1" ht="14.25">
      <c r="A141" s="13"/>
      <c r="B141" s="3" t="s">
        <v>5</v>
      </c>
      <c r="C141" s="38" t="s">
        <v>847</v>
      </c>
      <c r="D141" s="34"/>
      <c r="E141" s="75"/>
      <c r="F141" s="75"/>
      <c r="G141" s="75"/>
      <c r="H141" s="76"/>
      <c r="I141" s="75"/>
      <c r="J141" s="75"/>
      <c r="K141" s="77"/>
      <c r="L141" s="77"/>
      <c r="M141" s="77"/>
      <c r="N141" s="77"/>
      <c r="O141" s="77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1:64" ht="28.5">
      <c r="A142" s="9">
        <v>5</v>
      </c>
      <c r="B142" s="6" t="s">
        <v>31</v>
      </c>
      <c r="C142" s="38" t="s">
        <v>4860</v>
      </c>
      <c r="D142" s="34"/>
      <c r="E142" s="75"/>
      <c r="F142" s="75"/>
      <c r="G142" s="75"/>
      <c r="H142" s="76"/>
      <c r="I142" s="75"/>
      <c r="J142" s="75"/>
      <c r="K142" s="77"/>
      <c r="L142" s="77"/>
      <c r="M142" s="77"/>
      <c r="N142" s="77"/>
      <c r="O142" s="77"/>
      <c r="P142" s="30"/>
      <c r="Q142" s="30"/>
      <c r="R142" s="30"/>
      <c r="S142" s="30"/>
      <c r="AS142" s="50"/>
      <c r="AT142" s="50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</row>
    <row r="143" spans="1:64" s="45" customFormat="1" ht="14.25">
      <c r="A143" s="1"/>
      <c r="B143" s="3" t="s">
        <v>3</v>
      </c>
      <c r="C143" s="38" t="s">
        <v>3018</v>
      </c>
      <c r="D143" s="34"/>
      <c r="E143" s="77"/>
      <c r="F143" s="77"/>
      <c r="G143" s="75"/>
      <c r="H143" s="76"/>
      <c r="I143" s="75"/>
      <c r="J143" s="75"/>
      <c r="K143" s="77"/>
      <c r="L143" s="77"/>
      <c r="M143" s="77"/>
      <c r="N143" s="77"/>
      <c r="O143" s="77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</row>
    <row r="144" spans="1:64" s="45" customFormat="1" ht="14.25">
      <c r="A144" s="1"/>
      <c r="B144" s="3" t="s">
        <v>6</v>
      </c>
      <c r="C144" s="38" t="s">
        <v>3019</v>
      </c>
      <c r="D144" s="34"/>
      <c r="E144" s="77"/>
      <c r="F144" s="77"/>
      <c r="G144" s="75"/>
      <c r="H144" s="76"/>
      <c r="I144" s="75"/>
      <c r="J144" s="75"/>
      <c r="K144" s="77"/>
      <c r="L144" s="77"/>
      <c r="M144" s="77"/>
      <c r="N144" s="77"/>
      <c r="O144" s="77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1:64" s="45" customFormat="1" ht="14.25">
      <c r="A145" s="1"/>
      <c r="B145" s="3" t="s">
        <v>4</v>
      </c>
      <c r="C145" s="38" t="s">
        <v>3020</v>
      </c>
      <c r="D145" s="34"/>
      <c r="E145" s="77"/>
      <c r="F145" s="77"/>
      <c r="G145" s="75"/>
      <c r="H145" s="76"/>
      <c r="I145" s="75"/>
      <c r="J145" s="75"/>
      <c r="K145" s="77"/>
      <c r="L145" s="77"/>
      <c r="M145" s="77"/>
      <c r="N145" s="77"/>
      <c r="O145" s="77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</row>
    <row r="146" spans="1:64" s="45" customFormat="1" ht="14.25">
      <c r="A146" s="1"/>
      <c r="B146" s="3" t="s">
        <v>5</v>
      </c>
      <c r="C146" s="38" t="s">
        <v>3021</v>
      </c>
      <c r="D146" s="34"/>
      <c r="E146" s="75"/>
      <c r="F146" s="75"/>
      <c r="G146" s="75"/>
      <c r="H146" s="76"/>
      <c r="I146" s="75"/>
      <c r="J146" s="75"/>
      <c r="K146" s="77"/>
      <c r="L146" s="77"/>
      <c r="M146" s="77"/>
      <c r="N146" s="77"/>
      <c r="O146" s="77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</row>
    <row r="147" spans="1:64" s="43" customFormat="1" ht="14.25">
      <c r="A147" s="9"/>
      <c r="B147" s="3" t="s">
        <v>5</v>
      </c>
      <c r="C147" s="38" t="s">
        <v>848</v>
      </c>
      <c r="D147" s="34"/>
      <c r="E147" s="75"/>
      <c r="F147" s="75"/>
      <c r="G147" s="75"/>
      <c r="H147" s="76"/>
      <c r="I147" s="75"/>
      <c r="J147" s="75"/>
      <c r="K147" s="77"/>
      <c r="L147" s="77"/>
      <c r="M147" s="77"/>
      <c r="N147" s="77"/>
      <c r="O147" s="77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</row>
    <row r="148" spans="1:64" ht="28.5">
      <c r="A148" s="9">
        <v>5</v>
      </c>
      <c r="B148" s="6" t="s">
        <v>32</v>
      </c>
      <c r="C148" s="38" t="s">
        <v>4860</v>
      </c>
      <c r="D148" s="37"/>
      <c r="E148" s="73"/>
      <c r="F148" s="73"/>
      <c r="G148" s="73"/>
      <c r="H148" s="73"/>
      <c r="I148" s="73"/>
      <c r="J148" s="73"/>
      <c r="K148" s="74"/>
      <c r="L148" s="74"/>
      <c r="M148" s="74"/>
      <c r="N148" s="74"/>
      <c r="O148" s="74"/>
      <c r="P148" s="30"/>
      <c r="Q148" s="30"/>
      <c r="R148" s="30"/>
      <c r="S148" s="30"/>
      <c r="AS148" s="50"/>
      <c r="AT148" s="50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</row>
    <row r="149" spans="1:64" s="45" customFormat="1" ht="14.25">
      <c r="A149" s="1"/>
      <c r="B149" s="3" t="s">
        <v>3</v>
      </c>
      <c r="C149" s="38" t="s">
        <v>3022</v>
      </c>
      <c r="D149" s="34"/>
      <c r="E149" s="75"/>
      <c r="F149" s="75"/>
      <c r="G149" s="75"/>
      <c r="H149" s="76"/>
      <c r="I149" s="75"/>
      <c r="J149" s="75"/>
      <c r="K149" s="77"/>
      <c r="L149" s="77"/>
      <c r="M149" s="77"/>
      <c r="N149" s="77"/>
      <c r="O149" s="77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spans="1:64" s="45" customFormat="1" ht="14.25">
      <c r="A150" s="1"/>
      <c r="B150" s="3" t="s">
        <v>6</v>
      </c>
      <c r="C150" s="38" t="s">
        <v>3023</v>
      </c>
      <c r="D150" s="34"/>
      <c r="E150" s="75"/>
      <c r="F150" s="75"/>
      <c r="G150" s="75"/>
      <c r="H150" s="76"/>
      <c r="I150" s="75"/>
      <c r="J150" s="75"/>
      <c r="K150" s="77"/>
      <c r="L150" s="77"/>
      <c r="M150" s="77"/>
      <c r="N150" s="77"/>
      <c r="O150" s="77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</row>
    <row r="151" spans="1:64" s="45" customFormat="1" ht="14.25">
      <c r="A151" s="1"/>
      <c r="B151" s="3" t="s">
        <v>4</v>
      </c>
      <c r="C151" s="38" t="s">
        <v>3024</v>
      </c>
      <c r="D151" s="34"/>
      <c r="E151" s="75"/>
      <c r="F151" s="75"/>
      <c r="G151" s="75"/>
      <c r="H151" s="76"/>
      <c r="I151" s="75"/>
      <c r="J151" s="75"/>
      <c r="K151" s="77"/>
      <c r="L151" s="77"/>
      <c r="M151" s="77"/>
      <c r="N151" s="77"/>
      <c r="O151" s="77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</row>
    <row r="152" spans="1:64" s="45" customFormat="1" ht="14.25">
      <c r="A152" s="1"/>
      <c r="B152" s="3" t="s">
        <v>5</v>
      </c>
      <c r="C152" s="38" t="s">
        <v>3025</v>
      </c>
      <c r="D152" s="34"/>
      <c r="E152" s="75"/>
      <c r="F152" s="75"/>
      <c r="G152" s="75"/>
      <c r="H152" s="76"/>
      <c r="I152" s="75"/>
      <c r="J152" s="75"/>
      <c r="K152" s="77"/>
      <c r="L152" s="77"/>
      <c r="M152" s="77"/>
      <c r="N152" s="77"/>
      <c r="O152" s="77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spans="1:64" s="52" customFormat="1" ht="14.25">
      <c r="A153" s="13"/>
      <c r="B153" s="3" t="s">
        <v>5</v>
      </c>
      <c r="C153" s="38" t="s">
        <v>849</v>
      </c>
      <c r="D153" s="34"/>
      <c r="E153" s="75"/>
      <c r="F153" s="75"/>
      <c r="G153" s="75"/>
      <c r="H153" s="76"/>
      <c r="I153" s="75"/>
      <c r="J153" s="75"/>
      <c r="K153" s="77"/>
      <c r="L153" s="77"/>
      <c r="M153" s="77"/>
      <c r="N153" s="77"/>
      <c r="O153" s="77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</row>
    <row r="154" spans="1:64" s="45" customFormat="1" ht="28.5">
      <c r="A154" s="9">
        <v>5</v>
      </c>
      <c r="B154" s="6" t="s">
        <v>33</v>
      </c>
      <c r="C154" s="38" t="s">
        <v>4860</v>
      </c>
      <c r="D154" s="34"/>
      <c r="E154" s="75"/>
      <c r="F154" s="75"/>
      <c r="G154" s="75"/>
      <c r="H154" s="76"/>
      <c r="I154" s="75"/>
      <c r="J154" s="75"/>
      <c r="K154" s="77"/>
      <c r="L154" s="77"/>
      <c r="M154" s="77"/>
      <c r="N154" s="77"/>
      <c r="O154" s="77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</row>
    <row r="155" spans="1:64" s="45" customFormat="1" ht="14.25">
      <c r="A155" s="9"/>
      <c r="B155" s="3" t="s">
        <v>3</v>
      </c>
      <c r="C155" s="38" t="s">
        <v>3026</v>
      </c>
      <c r="D155" s="34"/>
      <c r="E155" s="75"/>
      <c r="F155" s="75"/>
      <c r="G155" s="75"/>
      <c r="H155" s="76"/>
      <c r="I155" s="75"/>
      <c r="J155" s="75"/>
      <c r="K155" s="77"/>
      <c r="L155" s="77"/>
      <c r="M155" s="77"/>
      <c r="N155" s="77"/>
      <c r="O155" s="77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</row>
    <row r="156" spans="1:64" s="45" customFormat="1" ht="14.25">
      <c r="A156" s="9"/>
      <c r="B156" s="3" t="s">
        <v>6</v>
      </c>
      <c r="C156" s="38" t="s">
        <v>3027</v>
      </c>
      <c r="D156" s="34"/>
      <c r="E156" s="75"/>
      <c r="F156" s="75"/>
      <c r="G156" s="75"/>
      <c r="H156" s="76"/>
      <c r="I156" s="75"/>
      <c r="J156" s="75"/>
      <c r="K156" s="77"/>
      <c r="L156" s="77"/>
      <c r="M156" s="77"/>
      <c r="N156" s="77"/>
      <c r="O156" s="77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</row>
    <row r="157" spans="1:64" s="45" customFormat="1" ht="14.25">
      <c r="A157" s="9"/>
      <c r="B157" s="3" t="s">
        <v>4</v>
      </c>
      <c r="C157" s="38" t="s">
        <v>3028</v>
      </c>
      <c r="D157" s="34"/>
      <c r="E157" s="75"/>
      <c r="F157" s="75"/>
      <c r="G157" s="75"/>
      <c r="H157" s="76"/>
      <c r="I157" s="75"/>
      <c r="J157" s="75"/>
      <c r="K157" s="77"/>
      <c r="L157" s="77"/>
      <c r="M157" s="77"/>
      <c r="N157" s="77"/>
      <c r="O157" s="77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</row>
    <row r="158" spans="1:64" s="45" customFormat="1" ht="14.25">
      <c r="A158" s="9"/>
      <c r="B158" s="3" t="s">
        <v>5</v>
      </c>
      <c r="C158" s="38" t="s">
        <v>3029</v>
      </c>
      <c r="D158" s="34"/>
      <c r="E158" s="75"/>
      <c r="F158" s="75"/>
      <c r="G158" s="75"/>
      <c r="H158" s="76"/>
      <c r="I158" s="75"/>
      <c r="J158" s="75"/>
      <c r="K158" s="77"/>
      <c r="L158" s="77"/>
      <c r="M158" s="77"/>
      <c r="N158" s="77"/>
      <c r="O158" s="77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</row>
    <row r="159" spans="1:64" s="52" customFormat="1" ht="14.25">
      <c r="A159" s="13"/>
      <c r="B159" s="3" t="s">
        <v>5</v>
      </c>
      <c r="C159" s="38" t="s">
        <v>850</v>
      </c>
      <c r="D159" s="34"/>
      <c r="E159" s="75"/>
      <c r="F159" s="75"/>
      <c r="G159" s="75"/>
      <c r="H159" s="76"/>
      <c r="I159" s="75"/>
      <c r="J159" s="75"/>
      <c r="K159" s="77"/>
      <c r="L159" s="77"/>
      <c r="M159" s="77"/>
      <c r="N159" s="77"/>
      <c r="O159" s="77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spans="1:64" ht="28.5">
      <c r="A160" s="9">
        <v>5</v>
      </c>
      <c r="B160" s="6" t="s">
        <v>34</v>
      </c>
      <c r="C160" s="38" t="s">
        <v>4860</v>
      </c>
      <c r="D160" s="34"/>
      <c r="E160" s="75"/>
      <c r="F160" s="75"/>
      <c r="G160" s="75"/>
      <c r="H160" s="76"/>
      <c r="I160" s="75"/>
      <c r="J160" s="75"/>
      <c r="K160" s="77"/>
      <c r="L160" s="77"/>
      <c r="M160" s="77"/>
      <c r="N160" s="77"/>
      <c r="O160" s="77"/>
      <c r="P160" s="30"/>
      <c r="Q160" s="30"/>
      <c r="R160" s="30"/>
      <c r="S160" s="30"/>
      <c r="AS160" s="50"/>
      <c r="AT160" s="50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</row>
    <row r="161" spans="1:46" s="45" customFormat="1" ht="14.25">
      <c r="A161" s="1"/>
      <c r="B161" s="3" t="s">
        <v>3</v>
      </c>
      <c r="C161" s="38" t="s">
        <v>3030</v>
      </c>
      <c r="D161" s="34"/>
      <c r="E161" s="75"/>
      <c r="F161" s="75"/>
      <c r="G161" s="75"/>
      <c r="H161" s="76"/>
      <c r="I161" s="75"/>
      <c r="J161" s="75"/>
      <c r="K161" s="77"/>
      <c r="L161" s="77"/>
      <c r="M161" s="77"/>
      <c r="N161" s="77"/>
      <c r="O161" s="77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</row>
    <row r="162" spans="1:46" s="45" customFormat="1" ht="14.25">
      <c r="A162" s="1"/>
      <c r="B162" s="3" t="s">
        <v>6</v>
      </c>
      <c r="C162" s="38" t="s">
        <v>3031</v>
      </c>
      <c r="D162" s="34"/>
      <c r="E162" s="75"/>
      <c r="F162" s="73"/>
      <c r="G162" s="73"/>
      <c r="H162" s="73"/>
      <c r="I162" s="73"/>
      <c r="J162" s="73"/>
      <c r="K162" s="74"/>
      <c r="L162" s="74"/>
      <c r="M162" s="74"/>
      <c r="N162" s="74"/>
      <c r="O162" s="74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</row>
    <row r="163" spans="1:46" s="45" customFormat="1" ht="14.25">
      <c r="A163" s="1"/>
      <c r="B163" s="3" t="s">
        <v>4</v>
      </c>
      <c r="C163" s="38" t="s">
        <v>3032</v>
      </c>
      <c r="D163" s="34"/>
      <c r="E163" s="75"/>
      <c r="F163" s="75"/>
      <c r="G163" s="75"/>
      <c r="H163" s="76"/>
      <c r="I163" s="75"/>
      <c r="J163" s="75"/>
      <c r="K163" s="77"/>
      <c r="L163" s="77"/>
      <c r="M163" s="77"/>
      <c r="N163" s="77"/>
      <c r="O163" s="77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</row>
    <row r="164" spans="1:46" s="45" customFormat="1" ht="14.25">
      <c r="A164" s="1"/>
      <c r="B164" s="3" t="s">
        <v>5</v>
      </c>
      <c r="C164" s="38" t="s">
        <v>3033</v>
      </c>
      <c r="D164" s="34"/>
      <c r="E164" s="75"/>
      <c r="F164" s="75"/>
      <c r="G164" s="75"/>
      <c r="H164" s="76"/>
      <c r="I164" s="75"/>
      <c r="J164" s="75"/>
      <c r="K164" s="77"/>
      <c r="L164" s="77"/>
      <c r="M164" s="77"/>
      <c r="N164" s="77"/>
      <c r="O164" s="77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</row>
    <row r="165" spans="1:46" s="52" customFormat="1" ht="14.25">
      <c r="A165" s="13"/>
      <c r="B165" s="3" t="s">
        <v>5</v>
      </c>
      <c r="C165" s="38" t="s">
        <v>851</v>
      </c>
      <c r="D165" s="34"/>
      <c r="E165" s="75"/>
      <c r="F165" s="75"/>
      <c r="G165" s="75"/>
      <c r="H165" s="76"/>
      <c r="I165" s="75"/>
      <c r="J165" s="75"/>
      <c r="K165" s="77"/>
      <c r="L165" s="77"/>
      <c r="M165" s="77"/>
      <c r="N165" s="77"/>
      <c r="O165" s="77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</row>
    <row r="166" spans="1:46" s="45" customFormat="1" ht="28.5">
      <c r="A166" s="9">
        <v>5</v>
      </c>
      <c r="B166" s="6" t="s">
        <v>35</v>
      </c>
      <c r="C166" s="38" t="s">
        <v>4860</v>
      </c>
      <c r="D166" s="34"/>
      <c r="E166" s="75"/>
      <c r="F166" s="75"/>
      <c r="G166" s="75"/>
      <c r="H166" s="76"/>
      <c r="I166" s="75"/>
      <c r="J166" s="75"/>
      <c r="K166" s="77"/>
      <c r="L166" s="77"/>
      <c r="M166" s="77"/>
      <c r="N166" s="77"/>
      <c r="O166" s="77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</row>
    <row r="167" spans="1:46" s="45" customFormat="1" ht="14.25">
      <c r="A167" s="9"/>
      <c r="B167" s="3" t="s">
        <v>3</v>
      </c>
      <c r="C167" s="38" t="s">
        <v>3034</v>
      </c>
      <c r="D167" s="34"/>
      <c r="E167" s="75"/>
      <c r="F167" s="75"/>
      <c r="G167" s="75"/>
      <c r="H167" s="76"/>
      <c r="I167" s="75"/>
      <c r="J167" s="75"/>
      <c r="K167" s="77"/>
      <c r="L167" s="77"/>
      <c r="M167" s="77"/>
      <c r="N167" s="77"/>
      <c r="O167" s="77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</row>
    <row r="168" spans="1:46" s="45" customFormat="1" ht="14.25">
      <c r="A168" s="9"/>
      <c r="B168" s="3" t="s">
        <v>6</v>
      </c>
      <c r="C168" s="38" t="s">
        <v>3035</v>
      </c>
      <c r="D168" s="34"/>
      <c r="E168" s="75"/>
      <c r="F168" s="75"/>
      <c r="G168" s="75"/>
      <c r="H168" s="76"/>
      <c r="I168" s="75"/>
      <c r="J168" s="75"/>
      <c r="K168" s="77"/>
      <c r="L168" s="77"/>
      <c r="M168" s="77"/>
      <c r="N168" s="77"/>
      <c r="O168" s="7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 s="45" customFormat="1" ht="14.25">
      <c r="A169" s="9"/>
      <c r="B169" s="3" t="s">
        <v>4</v>
      </c>
      <c r="C169" s="38" t="s">
        <v>3036</v>
      </c>
      <c r="D169" s="34"/>
      <c r="E169" s="75"/>
      <c r="F169" s="75"/>
      <c r="G169" s="75"/>
      <c r="H169" s="76"/>
      <c r="I169" s="75"/>
      <c r="J169" s="75"/>
      <c r="K169" s="77"/>
      <c r="L169" s="77"/>
      <c r="M169" s="77"/>
      <c r="N169" s="77"/>
      <c r="O169" s="77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</row>
    <row r="170" spans="1:46" s="45" customFormat="1" ht="14.25">
      <c r="A170" s="9"/>
      <c r="B170" s="3" t="s">
        <v>5</v>
      </c>
      <c r="C170" s="38" t="s">
        <v>3037</v>
      </c>
      <c r="D170" s="34"/>
      <c r="E170" s="73"/>
      <c r="F170" s="73"/>
      <c r="G170" s="73"/>
      <c r="H170" s="73"/>
      <c r="I170" s="73"/>
      <c r="J170" s="73"/>
      <c r="K170" s="74"/>
      <c r="L170" s="74"/>
      <c r="M170" s="74"/>
      <c r="N170" s="74"/>
      <c r="O170" s="74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</row>
    <row r="171" spans="1:46" s="43" customFormat="1" ht="14.25">
      <c r="A171" s="5"/>
      <c r="B171" s="3" t="s">
        <v>5</v>
      </c>
      <c r="C171" s="38" t="s">
        <v>852</v>
      </c>
      <c r="D171" s="34"/>
      <c r="E171" s="75"/>
      <c r="F171" s="75"/>
      <c r="G171" s="75"/>
      <c r="H171" s="76"/>
      <c r="I171" s="75"/>
      <c r="J171" s="75"/>
      <c r="K171" s="77"/>
      <c r="L171" s="77"/>
      <c r="M171" s="77"/>
      <c r="N171" s="77"/>
      <c r="O171" s="77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</row>
    <row r="172" spans="1:46" s="45" customFormat="1" ht="28.5">
      <c r="A172" s="9">
        <v>5</v>
      </c>
      <c r="B172" s="6" t="s">
        <v>36</v>
      </c>
      <c r="C172" s="38" t="s">
        <v>4860</v>
      </c>
      <c r="D172" s="34"/>
      <c r="E172" s="75"/>
      <c r="F172" s="75"/>
      <c r="G172" s="75"/>
      <c r="H172" s="76"/>
      <c r="I172" s="75"/>
      <c r="J172" s="75"/>
      <c r="K172" s="77"/>
      <c r="L172" s="77"/>
      <c r="M172" s="77"/>
      <c r="N172" s="77"/>
      <c r="O172" s="77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</row>
    <row r="173" spans="1:46" s="45" customFormat="1" ht="14.25">
      <c r="A173" s="9"/>
      <c r="B173" s="3" t="s">
        <v>3</v>
      </c>
      <c r="C173" s="38" t="s">
        <v>3038</v>
      </c>
      <c r="D173" s="34"/>
      <c r="E173" s="75"/>
      <c r="F173" s="75"/>
      <c r="G173" s="75"/>
      <c r="H173" s="76"/>
      <c r="I173" s="75"/>
      <c r="J173" s="75"/>
      <c r="K173" s="77"/>
      <c r="L173" s="77"/>
      <c r="M173" s="77"/>
      <c r="N173" s="77"/>
      <c r="O173" s="77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</row>
    <row r="174" spans="1:46" s="45" customFormat="1" ht="14.25">
      <c r="A174" s="9"/>
      <c r="B174" s="3" t="s">
        <v>6</v>
      </c>
      <c r="C174" s="38" t="s">
        <v>3039</v>
      </c>
      <c r="D174" s="34"/>
      <c r="E174" s="75"/>
      <c r="F174" s="75"/>
      <c r="G174" s="75"/>
      <c r="H174" s="76"/>
      <c r="I174" s="75"/>
      <c r="J174" s="75"/>
      <c r="K174" s="77"/>
      <c r="L174" s="77"/>
      <c r="M174" s="77"/>
      <c r="N174" s="77"/>
      <c r="O174" s="77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</row>
    <row r="175" spans="1:46" s="52" customFormat="1" ht="14.25">
      <c r="A175" s="13"/>
      <c r="B175" s="3" t="s">
        <v>4</v>
      </c>
      <c r="C175" s="38" t="s">
        <v>3040</v>
      </c>
      <c r="D175" s="34"/>
      <c r="E175" s="75"/>
      <c r="F175" s="75"/>
      <c r="G175" s="75"/>
      <c r="H175" s="76"/>
      <c r="I175" s="75"/>
      <c r="J175" s="75"/>
      <c r="K175" s="77"/>
      <c r="L175" s="77"/>
      <c r="M175" s="77"/>
      <c r="N175" s="77"/>
      <c r="O175" s="77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</row>
    <row r="176" spans="1:46" s="52" customFormat="1" ht="14.25">
      <c r="A176" s="13"/>
      <c r="B176" s="3" t="s">
        <v>5</v>
      </c>
      <c r="C176" s="38" t="s">
        <v>3041</v>
      </c>
      <c r="D176" s="34"/>
      <c r="E176" s="75"/>
      <c r="F176" s="75"/>
      <c r="G176" s="75"/>
      <c r="H176" s="76"/>
      <c r="I176" s="75"/>
      <c r="J176" s="75"/>
      <c r="K176" s="77"/>
      <c r="L176" s="77"/>
      <c r="M176" s="77"/>
      <c r="N176" s="77"/>
      <c r="O176" s="77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spans="1:64" s="52" customFormat="1" ht="14.25">
      <c r="A177" s="13"/>
      <c r="B177" s="3" t="s">
        <v>5</v>
      </c>
      <c r="C177" s="38" t="s">
        <v>853</v>
      </c>
      <c r="D177" s="34"/>
      <c r="E177" s="75"/>
      <c r="F177" s="75"/>
      <c r="G177" s="75"/>
      <c r="H177" s="76"/>
      <c r="I177" s="75"/>
      <c r="J177" s="75"/>
      <c r="K177" s="77"/>
      <c r="L177" s="77"/>
      <c r="M177" s="77"/>
      <c r="N177" s="77"/>
      <c r="O177" s="77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</row>
    <row r="178" spans="1:64" ht="28.5">
      <c r="A178" s="9">
        <v>5</v>
      </c>
      <c r="B178" s="6" t="s">
        <v>37</v>
      </c>
      <c r="C178" s="38" t="s">
        <v>4860</v>
      </c>
      <c r="D178" s="34"/>
      <c r="E178" s="75"/>
      <c r="F178" s="75"/>
      <c r="G178" s="75"/>
      <c r="H178" s="76"/>
      <c r="I178" s="75"/>
      <c r="J178" s="75"/>
      <c r="K178" s="77"/>
      <c r="L178" s="77"/>
      <c r="M178" s="77"/>
      <c r="N178" s="77"/>
      <c r="O178" s="77"/>
      <c r="P178" s="30"/>
      <c r="Q178" s="30"/>
      <c r="R178" s="30"/>
      <c r="S178" s="30"/>
      <c r="AS178" s="50"/>
      <c r="AT178" s="50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</row>
    <row r="179" spans="1:64" s="45" customFormat="1" ht="14.25">
      <c r="A179" s="1"/>
      <c r="B179" s="3" t="s">
        <v>3</v>
      </c>
      <c r="C179" s="38" t="s">
        <v>3042</v>
      </c>
      <c r="D179" s="34"/>
      <c r="E179" s="75"/>
      <c r="F179" s="75"/>
      <c r="G179" s="75"/>
      <c r="H179" s="76"/>
      <c r="I179" s="75"/>
      <c r="J179" s="75"/>
      <c r="K179" s="77"/>
      <c r="L179" s="77"/>
      <c r="M179" s="77"/>
      <c r="N179" s="77"/>
      <c r="O179" s="77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</row>
    <row r="180" spans="1:64" s="45" customFormat="1" ht="14.25">
      <c r="A180" s="1"/>
      <c r="B180" s="3" t="s">
        <v>6</v>
      </c>
      <c r="C180" s="38" t="s">
        <v>3043</v>
      </c>
      <c r="D180" s="34"/>
      <c r="E180" s="75"/>
      <c r="F180" s="75"/>
      <c r="G180" s="75"/>
      <c r="H180" s="76"/>
      <c r="I180" s="75"/>
      <c r="J180" s="75"/>
      <c r="K180" s="77"/>
      <c r="L180" s="77"/>
      <c r="M180" s="77"/>
      <c r="N180" s="77"/>
      <c r="O180" s="77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</row>
    <row r="181" spans="1:64" s="45" customFormat="1" ht="14.25">
      <c r="A181" s="1"/>
      <c r="B181" s="3" t="s">
        <v>4</v>
      </c>
      <c r="C181" s="38" t="s">
        <v>3044</v>
      </c>
      <c r="D181" s="34"/>
      <c r="E181" s="75"/>
      <c r="F181" s="75"/>
      <c r="G181" s="73"/>
      <c r="H181" s="73"/>
      <c r="I181" s="73"/>
      <c r="J181" s="73"/>
      <c r="K181" s="74"/>
      <c r="L181" s="74"/>
      <c r="M181" s="74"/>
      <c r="N181" s="74"/>
      <c r="O181" s="74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</row>
    <row r="182" spans="1:64" s="45" customFormat="1" ht="14.25">
      <c r="A182" s="1"/>
      <c r="B182" s="3" t="s">
        <v>5</v>
      </c>
      <c r="C182" s="38" t="s">
        <v>3045</v>
      </c>
      <c r="D182" s="34"/>
      <c r="E182" s="75"/>
      <c r="F182" s="75"/>
      <c r="G182" s="73"/>
      <c r="H182" s="73"/>
      <c r="I182" s="73"/>
      <c r="J182" s="73"/>
      <c r="K182" s="74"/>
      <c r="L182" s="74"/>
      <c r="M182" s="74"/>
      <c r="N182" s="74"/>
      <c r="O182" s="74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spans="1:64" s="43" customFormat="1" ht="14.25">
      <c r="A183" s="5"/>
      <c r="B183" s="3" t="s">
        <v>5</v>
      </c>
      <c r="C183" s="38" t="s">
        <v>854</v>
      </c>
      <c r="D183" s="34"/>
      <c r="E183" s="75"/>
      <c r="F183" s="75"/>
      <c r="G183" s="73"/>
      <c r="H183" s="73"/>
      <c r="I183" s="73"/>
      <c r="J183" s="73"/>
      <c r="K183" s="74"/>
      <c r="L183" s="74"/>
      <c r="M183" s="74"/>
      <c r="N183" s="74"/>
      <c r="O183" s="74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</row>
    <row r="184" spans="1:64" ht="28.5">
      <c r="A184" s="9">
        <v>5</v>
      </c>
      <c r="B184" s="6" t="s">
        <v>38</v>
      </c>
      <c r="C184" s="38" t="s">
        <v>4860</v>
      </c>
      <c r="D184" s="34"/>
      <c r="E184" s="75"/>
      <c r="F184" s="75"/>
      <c r="G184" s="75"/>
      <c r="H184" s="76"/>
      <c r="I184" s="75"/>
      <c r="J184" s="75"/>
      <c r="K184" s="75"/>
      <c r="L184" s="75"/>
      <c r="M184" s="75"/>
      <c r="N184" s="75"/>
      <c r="O184" s="75"/>
      <c r="P184" s="31"/>
      <c r="Q184" s="31"/>
      <c r="R184" s="31"/>
      <c r="S184" s="31"/>
      <c r="AS184" s="50"/>
      <c r="AT184" s="50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</row>
    <row r="185" spans="1:64" s="45" customFormat="1" ht="14.25">
      <c r="A185" s="1"/>
      <c r="B185" s="3" t="s">
        <v>3</v>
      </c>
      <c r="C185" s="38" t="s">
        <v>3046</v>
      </c>
      <c r="D185" s="34"/>
      <c r="E185" s="75"/>
      <c r="F185" s="75"/>
      <c r="G185" s="75"/>
      <c r="H185" s="76"/>
      <c r="I185" s="75"/>
      <c r="J185" s="75"/>
      <c r="K185" s="77"/>
      <c r="L185" s="77"/>
      <c r="M185" s="77"/>
      <c r="N185" s="77"/>
      <c r="O185" s="77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</row>
    <row r="186" spans="1:64" s="45" customFormat="1" ht="14.25">
      <c r="A186" s="1"/>
      <c r="B186" s="3" t="s">
        <v>6</v>
      </c>
      <c r="C186" s="38" t="s">
        <v>3047</v>
      </c>
      <c r="D186" s="34"/>
      <c r="E186" s="75"/>
      <c r="F186" s="75"/>
      <c r="G186" s="75"/>
      <c r="H186" s="76"/>
      <c r="I186" s="75"/>
      <c r="J186" s="75"/>
      <c r="K186" s="77"/>
      <c r="L186" s="77"/>
      <c r="M186" s="77"/>
      <c r="N186" s="77"/>
      <c r="O186" s="77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</row>
    <row r="187" spans="1:64" s="45" customFormat="1" ht="14.25">
      <c r="A187" s="1"/>
      <c r="B187" s="3" t="s">
        <v>7</v>
      </c>
      <c r="C187" s="38" t="s">
        <v>3048</v>
      </c>
      <c r="D187" s="34"/>
      <c r="E187" s="75"/>
      <c r="F187" s="75"/>
      <c r="G187" s="75"/>
      <c r="H187" s="76"/>
      <c r="I187" s="75"/>
      <c r="J187" s="75"/>
      <c r="K187" s="77"/>
      <c r="L187" s="77"/>
      <c r="M187" s="77"/>
      <c r="N187" s="77"/>
      <c r="O187" s="77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</row>
    <row r="188" spans="1:64" s="45" customFormat="1" ht="14.25">
      <c r="A188" s="1"/>
      <c r="B188" s="3" t="s">
        <v>5</v>
      </c>
      <c r="C188" s="38" t="s">
        <v>3049</v>
      </c>
      <c r="D188" s="34"/>
      <c r="E188" s="75"/>
      <c r="F188" s="75"/>
      <c r="G188" s="75"/>
      <c r="H188" s="76"/>
      <c r="I188" s="75"/>
      <c r="J188" s="75"/>
      <c r="K188" s="77"/>
      <c r="L188" s="77"/>
      <c r="M188" s="77"/>
      <c r="N188" s="77"/>
      <c r="O188" s="77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</row>
    <row r="189" spans="1:64" s="43" customFormat="1" ht="13.5" customHeight="1">
      <c r="A189" s="2"/>
      <c r="B189" s="3" t="s">
        <v>5</v>
      </c>
      <c r="C189" s="38" t="s">
        <v>855</v>
      </c>
      <c r="D189" s="34"/>
      <c r="E189" s="75"/>
      <c r="F189" s="75"/>
      <c r="G189" s="75"/>
      <c r="H189" s="76"/>
      <c r="I189" s="75"/>
      <c r="J189" s="75"/>
      <c r="K189" s="77"/>
      <c r="L189" s="77"/>
      <c r="M189" s="77"/>
      <c r="N189" s="77"/>
      <c r="O189" s="77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</row>
    <row r="190" spans="1:64" ht="28.5">
      <c r="A190" s="9">
        <v>5</v>
      </c>
      <c r="B190" s="6" t="s">
        <v>39</v>
      </c>
      <c r="C190" s="38" t="s">
        <v>4860</v>
      </c>
      <c r="D190" s="34"/>
      <c r="E190" s="75"/>
      <c r="F190" s="75"/>
      <c r="G190" s="75"/>
      <c r="H190" s="76"/>
      <c r="I190" s="75"/>
      <c r="J190" s="75"/>
      <c r="K190" s="77"/>
      <c r="L190" s="77"/>
      <c r="M190" s="77"/>
      <c r="N190" s="77"/>
      <c r="O190" s="77"/>
      <c r="P190" s="30"/>
      <c r="Q190" s="30"/>
      <c r="R190" s="30"/>
      <c r="S190" s="30"/>
      <c r="AS190" s="50"/>
      <c r="AT190" s="50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</row>
    <row r="191" spans="1:64" s="45" customFormat="1" ht="14.25">
      <c r="A191" s="1"/>
      <c r="B191" s="3" t="s">
        <v>3</v>
      </c>
      <c r="C191" s="38" t="s">
        <v>3050</v>
      </c>
      <c r="D191" s="34"/>
      <c r="E191" s="75"/>
      <c r="F191" s="75"/>
      <c r="G191" s="75"/>
      <c r="H191" s="76"/>
      <c r="I191" s="75"/>
      <c r="J191" s="75"/>
      <c r="K191" s="77"/>
      <c r="L191" s="77"/>
      <c r="M191" s="77"/>
      <c r="N191" s="77"/>
      <c r="O191" s="77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</row>
    <row r="192" spans="1:64" s="45" customFormat="1" ht="14.25">
      <c r="A192" s="1"/>
      <c r="B192" s="3" t="s">
        <v>6</v>
      </c>
      <c r="C192" s="38" t="s">
        <v>3051</v>
      </c>
      <c r="D192" s="34"/>
      <c r="E192" s="75"/>
      <c r="F192" s="75"/>
      <c r="G192" s="75"/>
      <c r="H192" s="76"/>
      <c r="I192" s="75"/>
      <c r="J192" s="75"/>
      <c r="K192" s="77"/>
      <c r="L192" s="77"/>
      <c r="M192" s="77"/>
      <c r="N192" s="77"/>
      <c r="O192" s="77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</row>
    <row r="193" spans="1:64" s="30" customFormat="1" ht="14.25">
      <c r="A193" s="8"/>
      <c r="B193" s="3" t="s">
        <v>4</v>
      </c>
      <c r="C193" s="38" t="s">
        <v>3052</v>
      </c>
      <c r="D193" s="34"/>
      <c r="E193" s="75"/>
      <c r="F193" s="75"/>
      <c r="G193" s="75"/>
      <c r="H193" s="76"/>
      <c r="I193" s="75"/>
      <c r="J193" s="75"/>
      <c r="K193" s="77"/>
      <c r="L193" s="77"/>
      <c r="M193" s="77"/>
      <c r="N193" s="77"/>
      <c r="O193" s="77"/>
    </row>
    <row r="194" spans="1:64" s="30" customFormat="1" ht="14.25">
      <c r="A194" s="8"/>
      <c r="B194" s="3" t="s">
        <v>5</v>
      </c>
      <c r="C194" s="38" t="s">
        <v>3053</v>
      </c>
      <c r="D194" s="34"/>
      <c r="E194" s="75"/>
      <c r="F194" s="75"/>
      <c r="G194" s="75"/>
      <c r="H194" s="76"/>
      <c r="I194" s="75"/>
      <c r="J194" s="75"/>
      <c r="K194" s="77"/>
      <c r="L194" s="77"/>
      <c r="M194" s="77"/>
      <c r="N194" s="77"/>
      <c r="O194" s="77"/>
    </row>
    <row r="195" spans="1:64" s="43" customFormat="1" ht="14.25">
      <c r="A195" s="9"/>
      <c r="B195" s="3" t="s">
        <v>5</v>
      </c>
      <c r="C195" s="38" t="s">
        <v>856</v>
      </c>
      <c r="D195" s="34"/>
      <c r="E195" s="75"/>
      <c r="F195" s="75"/>
      <c r="G195" s="75"/>
      <c r="H195" s="76"/>
      <c r="I195" s="75"/>
      <c r="J195" s="75"/>
      <c r="K195" s="77"/>
      <c r="L195" s="77"/>
      <c r="M195" s="77"/>
      <c r="N195" s="77"/>
      <c r="O195" s="77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</row>
    <row r="196" spans="1:64" ht="28.5">
      <c r="A196" s="9">
        <v>5</v>
      </c>
      <c r="B196" s="6" t="s">
        <v>40</v>
      </c>
      <c r="C196" s="38" t="s">
        <v>4860</v>
      </c>
      <c r="D196" s="34"/>
      <c r="E196" s="75"/>
      <c r="F196" s="75"/>
      <c r="G196" s="75"/>
      <c r="H196" s="76"/>
      <c r="I196" s="75"/>
      <c r="J196" s="75"/>
      <c r="K196" s="77"/>
      <c r="L196" s="77"/>
      <c r="M196" s="77"/>
      <c r="N196" s="77"/>
      <c r="O196" s="77"/>
      <c r="P196" s="30"/>
      <c r="Q196" s="30"/>
      <c r="R196" s="30"/>
      <c r="S196" s="30"/>
      <c r="AS196" s="50"/>
      <c r="AT196" s="50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</row>
    <row r="197" spans="1:64" s="45" customFormat="1" ht="14.25">
      <c r="A197" s="4"/>
      <c r="B197" s="3" t="s">
        <v>3</v>
      </c>
      <c r="C197" s="38" t="s">
        <v>4574</v>
      </c>
      <c r="D197" s="33"/>
      <c r="E197" s="75"/>
      <c r="F197" s="75"/>
      <c r="G197" s="75"/>
      <c r="H197" s="76"/>
      <c r="I197" s="75"/>
      <c r="J197" s="75"/>
      <c r="K197" s="77"/>
      <c r="L197" s="77"/>
      <c r="M197" s="77"/>
      <c r="N197" s="77"/>
      <c r="O197" s="77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</row>
    <row r="198" spans="1:64" s="45" customFormat="1" ht="14.25">
      <c r="A198" s="4"/>
      <c r="B198" s="3" t="s">
        <v>6</v>
      </c>
      <c r="C198" s="38" t="s">
        <v>857</v>
      </c>
      <c r="D198" s="34"/>
      <c r="E198" s="75"/>
      <c r="F198" s="75"/>
      <c r="G198" s="75"/>
      <c r="H198" s="76"/>
      <c r="I198" s="75"/>
      <c r="J198" s="75"/>
      <c r="K198" s="77"/>
      <c r="L198" s="77"/>
      <c r="M198" s="77"/>
      <c r="N198" s="77"/>
      <c r="O198" s="77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</row>
    <row r="199" spans="1:64" s="45" customFormat="1" ht="14.25">
      <c r="A199" s="4"/>
      <c r="B199" s="3" t="s">
        <v>4</v>
      </c>
      <c r="C199" s="38" t="s">
        <v>3054</v>
      </c>
      <c r="D199" s="34"/>
      <c r="E199" s="75"/>
      <c r="F199" s="75"/>
      <c r="G199" s="75"/>
      <c r="H199" s="76"/>
      <c r="I199" s="75"/>
      <c r="J199" s="75"/>
      <c r="K199" s="77"/>
      <c r="L199" s="77"/>
      <c r="M199" s="77"/>
      <c r="N199" s="77"/>
      <c r="O199" s="77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</row>
    <row r="200" spans="1:64" s="45" customFormat="1" ht="14.25">
      <c r="A200" s="4"/>
      <c r="B200" s="3" t="s">
        <v>5</v>
      </c>
      <c r="C200" s="38" t="s">
        <v>858</v>
      </c>
      <c r="D200" s="34"/>
      <c r="E200" s="85"/>
      <c r="F200" s="86"/>
      <c r="G200" s="86"/>
      <c r="H200" s="80"/>
      <c r="I200" s="75"/>
      <c r="J200" s="75"/>
      <c r="K200" s="77"/>
      <c r="L200" s="77"/>
      <c r="M200" s="77"/>
      <c r="N200" s="77"/>
      <c r="O200" s="77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</row>
    <row r="201" spans="1:64" s="43" customFormat="1" ht="14.25">
      <c r="A201" s="5"/>
      <c r="B201" s="3" t="s">
        <v>5</v>
      </c>
      <c r="C201" s="38" t="s">
        <v>859</v>
      </c>
      <c r="D201" s="33"/>
      <c r="E201" s="75"/>
      <c r="F201" s="75"/>
      <c r="G201" s="75"/>
      <c r="H201" s="76"/>
      <c r="I201" s="75"/>
      <c r="J201" s="75"/>
      <c r="K201" s="77"/>
      <c r="L201" s="77"/>
      <c r="M201" s="77"/>
      <c r="N201" s="77"/>
      <c r="O201" s="77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</row>
    <row r="202" spans="1:64" ht="28.5">
      <c r="A202" s="9">
        <v>5</v>
      </c>
      <c r="B202" s="6" t="s">
        <v>41</v>
      </c>
      <c r="C202" s="38" t="s">
        <v>4860</v>
      </c>
      <c r="D202" s="34"/>
      <c r="F202" s="75"/>
      <c r="G202" s="75"/>
      <c r="H202" s="76"/>
      <c r="I202" s="75"/>
      <c r="J202" s="75"/>
      <c r="K202" s="77"/>
      <c r="L202" s="77"/>
      <c r="M202" s="77"/>
      <c r="N202" s="77"/>
      <c r="O202" s="77"/>
      <c r="P202" s="30"/>
      <c r="Q202" s="30"/>
      <c r="R202" s="30"/>
      <c r="S202" s="30"/>
      <c r="AS202" s="50"/>
      <c r="AT202" s="50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</row>
    <row r="203" spans="1:64" s="45" customFormat="1" ht="14.25">
      <c r="A203" s="4"/>
      <c r="B203" s="3" t="s">
        <v>3</v>
      </c>
      <c r="C203" s="38" t="s">
        <v>860</v>
      </c>
      <c r="D203" s="33"/>
      <c r="E203" s="47"/>
      <c r="F203" s="75"/>
      <c r="G203" s="75"/>
      <c r="H203" s="76"/>
      <c r="I203" s="75"/>
      <c r="J203" s="75"/>
      <c r="K203" s="77"/>
      <c r="L203" s="77"/>
      <c r="M203" s="77"/>
      <c r="N203" s="77"/>
      <c r="O203" s="77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</row>
    <row r="204" spans="1:64" s="45" customFormat="1" ht="14.25">
      <c r="A204" s="4"/>
      <c r="B204" s="3" t="s">
        <v>6</v>
      </c>
      <c r="C204" s="38" t="s">
        <v>3055</v>
      </c>
      <c r="D204" s="34"/>
      <c r="E204" s="47"/>
      <c r="F204" s="75"/>
      <c r="G204" s="75"/>
      <c r="H204" s="76"/>
      <c r="I204" s="75"/>
      <c r="J204" s="75"/>
      <c r="K204" s="77"/>
      <c r="L204" s="77"/>
      <c r="M204" s="77"/>
      <c r="N204" s="77"/>
      <c r="O204" s="77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</row>
    <row r="205" spans="1:64" s="45" customFormat="1" ht="14.25">
      <c r="A205" s="4"/>
      <c r="B205" s="3" t="s">
        <v>4</v>
      </c>
      <c r="C205" s="38" t="s">
        <v>861</v>
      </c>
      <c r="D205" s="39"/>
      <c r="E205" s="47"/>
      <c r="F205" s="75"/>
      <c r="G205" s="75"/>
      <c r="H205" s="76"/>
      <c r="I205" s="75"/>
      <c r="J205" s="75"/>
      <c r="K205" s="77"/>
      <c r="L205" s="77"/>
      <c r="M205" s="77"/>
      <c r="N205" s="77"/>
      <c r="O205" s="77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</row>
    <row r="206" spans="1:64" s="45" customFormat="1" ht="14.25">
      <c r="A206" s="4"/>
      <c r="B206" s="3" t="s">
        <v>5</v>
      </c>
      <c r="C206" s="38" t="s">
        <v>862</v>
      </c>
      <c r="D206" s="34"/>
      <c r="E206" s="46"/>
      <c r="F206" s="73"/>
      <c r="G206" s="73"/>
      <c r="H206" s="73"/>
      <c r="I206" s="73"/>
      <c r="J206" s="73"/>
      <c r="K206" s="74"/>
      <c r="L206" s="74"/>
      <c r="M206" s="74"/>
      <c r="N206" s="74"/>
      <c r="O206" s="74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</row>
    <row r="207" spans="1:64" s="43" customFormat="1" ht="14.25">
      <c r="A207" s="5"/>
      <c r="B207" s="3" t="s">
        <v>5</v>
      </c>
      <c r="C207" s="38" t="s">
        <v>863</v>
      </c>
      <c r="D207" s="34"/>
      <c r="E207" s="75"/>
      <c r="F207" s="75"/>
      <c r="G207" s="75"/>
      <c r="H207" s="76"/>
      <c r="I207" s="75"/>
      <c r="J207" s="75"/>
      <c r="K207" s="77"/>
      <c r="L207" s="77"/>
      <c r="M207" s="77"/>
      <c r="N207" s="77"/>
      <c r="O207" s="77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</row>
    <row r="208" spans="1:64" ht="28.5">
      <c r="A208" s="9">
        <v>5</v>
      </c>
      <c r="B208" s="6" t="s">
        <v>42</v>
      </c>
      <c r="C208" s="38" t="s">
        <v>4860</v>
      </c>
      <c r="D208" s="34"/>
      <c r="F208" s="75"/>
      <c r="G208" s="75"/>
      <c r="H208" s="76"/>
      <c r="I208" s="75"/>
      <c r="J208" s="75"/>
      <c r="K208" s="77"/>
      <c r="L208" s="77"/>
      <c r="M208" s="77"/>
      <c r="N208" s="77"/>
      <c r="O208" s="77"/>
      <c r="P208" s="30"/>
      <c r="Q208" s="30"/>
      <c r="R208" s="30"/>
      <c r="S208" s="30"/>
      <c r="AS208" s="50"/>
      <c r="AT208" s="50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</row>
    <row r="209" spans="1:64" s="45" customFormat="1" ht="14.25">
      <c r="A209" s="4"/>
      <c r="B209" s="3" t="s">
        <v>3</v>
      </c>
      <c r="C209" s="38" t="s">
        <v>864</v>
      </c>
      <c r="D209" s="34"/>
      <c r="E209" s="47"/>
      <c r="F209" s="75"/>
      <c r="G209" s="75"/>
      <c r="H209" s="76"/>
      <c r="I209" s="75"/>
      <c r="J209" s="75"/>
      <c r="K209" s="77"/>
      <c r="L209" s="77"/>
      <c r="M209" s="77"/>
      <c r="N209" s="77"/>
      <c r="O209" s="77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</row>
    <row r="210" spans="1:64" s="45" customFormat="1" ht="14.25">
      <c r="A210" s="4"/>
      <c r="B210" s="3" t="s">
        <v>6</v>
      </c>
      <c r="C210" s="38" t="s">
        <v>865</v>
      </c>
      <c r="D210" s="33"/>
      <c r="E210" s="75"/>
      <c r="F210" s="75"/>
      <c r="G210" s="75"/>
      <c r="H210" s="76"/>
      <c r="I210" s="75"/>
      <c r="J210" s="75"/>
      <c r="K210" s="77"/>
      <c r="L210" s="77"/>
      <c r="M210" s="77"/>
      <c r="N210" s="77"/>
      <c r="O210" s="77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</row>
    <row r="211" spans="1:64" s="45" customFormat="1" ht="14.25">
      <c r="A211" s="4"/>
      <c r="B211" s="3" t="s">
        <v>4</v>
      </c>
      <c r="C211" s="38" t="s">
        <v>866</v>
      </c>
      <c r="D211" s="34"/>
      <c r="E211" s="75"/>
      <c r="F211" s="75"/>
      <c r="G211" s="75"/>
      <c r="H211" s="76"/>
      <c r="I211" s="75"/>
      <c r="J211" s="75"/>
      <c r="K211" s="77"/>
      <c r="L211" s="77"/>
      <c r="M211" s="77"/>
      <c r="N211" s="77"/>
      <c r="O211" s="77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</row>
    <row r="212" spans="1:64" s="45" customFormat="1" ht="14.25">
      <c r="A212" s="4"/>
      <c r="B212" s="3" t="s">
        <v>5</v>
      </c>
      <c r="C212" s="38" t="s">
        <v>4860</v>
      </c>
      <c r="D212" s="34"/>
      <c r="E212" s="85"/>
      <c r="F212" s="49"/>
      <c r="G212" s="49"/>
      <c r="H212" s="80"/>
      <c r="I212" s="75"/>
      <c r="J212" s="75"/>
      <c r="K212" s="77"/>
      <c r="L212" s="77"/>
      <c r="M212" s="77"/>
      <c r="N212" s="77"/>
      <c r="O212" s="77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</row>
    <row r="213" spans="1:64" s="43" customFormat="1" ht="14.25">
      <c r="A213" s="5"/>
      <c r="B213" s="3" t="s">
        <v>5</v>
      </c>
      <c r="C213" s="38" t="s">
        <v>867</v>
      </c>
      <c r="D213" s="34"/>
      <c r="E213" s="73"/>
      <c r="F213" s="73"/>
      <c r="G213" s="73"/>
      <c r="H213" s="73"/>
      <c r="I213" s="73"/>
      <c r="J213" s="73"/>
      <c r="K213" s="74"/>
      <c r="L213" s="74"/>
      <c r="M213" s="74"/>
      <c r="N213" s="74"/>
      <c r="O213" s="74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</row>
    <row r="214" spans="1:64" ht="28.5">
      <c r="A214" s="9">
        <v>5</v>
      </c>
      <c r="B214" s="6" t="s">
        <v>43</v>
      </c>
      <c r="C214" s="38" t="s">
        <v>4860</v>
      </c>
      <c r="D214" s="34"/>
      <c r="E214" s="75"/>
      <c r="F214" s="75"/>
      <c r="G214" s="75"/>
      <c r="H214" s="76"/>
      <c r="I214" s="75"/>
      <c r="J214" s="75"/>
      <c r="K214" s="77"/>
      <c r="L214" s="77"/>
      <c r="M214" s="77"/>
      <c r="N214" s="77"/>
      <c r="O214" s="77"/>
      <c r="P214" s="30"/>
      <c r="Q214" s="30"/>
      <c r="R214" s="30"/>
      <c r="S214" s="30"/>
      <c r="AS214" s="50"/>
      <c r="AT214" s="50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</row>
    <row r="215" spans="1:64" s="45" customFormat="1" ht="14.25">
      <c r="A215" s="4"/>
      <c r="B215" s="3" t="s">
        <v>3</v>
      </c>
      <c r="C215" s="38" t="s">
        <v>868</v>
      </c>
      <c r="D215" s="37"/>
      <c r="E215" s="75"/>
      <c r="F215" s="75"/>
      <c r="G215" s="75"/>
      <c r="H215" s="76"/>
      <c r="I215" s="75"/>
      <c r="J215" s="75"/>
      <c r="K215" s="77"/>
      <c r="L215" s="77"/>
      <c r="M215" s="77"/>
      <c r="N215" s="77"/>
      <c r="O215" s="77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</row>
    <row r="216" spans="1:64" s="45" customFormat="1" ht="14.25">
      <c r="A216" s="4"/>
      <c r="B216" s="3" t="s">
        <v>6</v>
      </c>
      <c r="C216" s="38" t="s">
        <v>869</v>
      </c>
      <c r="D216" s="34"/>
      <c r="E216" s="75"/>
      <c r="F216" s="75"/>
      <c r="G216" s="75"/>
      <c r="H216" s="76"/>
      <c r="I216" s="75"/>
      <c r="J216" s="75"/>
      <c r="K216" s="77"/>
      <c r="L216" s="77"/>
      <c r="M216" s="77"/>
      <c r="N216" s="77"/>
      <c r="O216" s="77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</row>
    <row r="217" spans="1:64" s="45" customFormat="1" ht="14.25">
      <c r="A217" s="4"/>
      <c r="B217" s="3" t="s">
        <v>4</v>
      </c>
      <c r="C217" s="38" t="s">
        <v>870</v>
      </c>
      <c r="D217" s="34"/>
      <c r="E217" s="75"/>
      <c r="F217" s="75"/>
      <c r="G217" s="75"/>
      <c r="H217" s="76"/>
      <c r="I217" s="75"/>
      <c r="J217" s="75"/>
      <c r="K217" s="77"/>
      <c r="L217" s="77"/>
      <c r="M217" s="77"/>
      <c r="N217" s="77"/>
      <c r="O217" s="77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</row>
    <row r="218" spans="1:64" s="45" customFormat="1" ht="14.25">
      <c r="A218" s="4"/>
      <c r="B218" s="3" t="s">
        <v>5</v>
      </c>
      <c r="C218" s="38" t="s">
        <v>871</v>
      </c>
      <c r="D218" s="34"/>
      <c r="E218" s="87"/>
      <c r="F218" s="87"/>
      <c r="G218" s="87"/>
      <c r="H218" s="88"/>
      <c r="I218" s="75"/>
      <c r="J218" s="75"/>
      <c r="K218" s="77"/>
      <c r="L218" s="77"/>
      <c r="M218" s="77"/>
      <c r="N218" s="77"/>
      <c r="O218" s="77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</row>
    <row r="219" spans="1:64" s="43" customFormat="1" ht="14.25">
      <c r="A219" s="5"/>
      <c r="B219" s="3" t="s">
        <v>5</v>
      </c>
      <c r="C219" s="38" t="s">
        <v>872</v>
      </c>
      <c r="D219" s="34"/>
      <c r="E219" s="75"/>
      <c r="F219" s="75"/>
      <c r="G219" s="75"/>
      <c r="H219" s="76"/>
      <c r="I219" s="75"/>
      <c r="J219" s="75"/>
      <c r="K219" s="77"/>
      <c r="L219" s="77"/>
      <c r="M219" s="77"/>
      <c r="N219" s="77"/>
      <c r="O219" s="77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</row>
    <row r="220" spans="1:64" ht="28.5">
      <c r="A220" s="9">
        <v>5</v>
      </c>
      <c r="B220" s="6" t="s">
        <v>44</v>
      </c>
      <c r="C220" s="38" t="s">
        <v>4860</v>
      </c>
      <c r="D220" s="34"/>
      <c r="E220" s="75"/>
      <c r="F220" s="75"/>
      <c r="G220" s="75"/>
      <c r="H220" s="76"/>
      <c r="I220" s="75"/>
      <c r="J220" s="75"/>
      <c r="K220" s="77"/>
      <c r="L220" s="77"/>
      <c r="M220" s="77"/>
      <c r="N220" s="77"/>
      <c r="O220" s="77"/>
      <c r="P220" s="30"/>
      <c r="Q220" s="30"/>
      <c r="R220" s="30"/>
      <c r="S220" s="30"/>
      <c r="AS220" s="50"/>
      <c r="AT220" s="50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</row>
    <row r="221" spans="1:64" s="45" customFormat="1" ht="14.25">
      <c r="A221" s="4"/>
      <c r="B221" s="3" t="s">
        <v>3</v>
      </c>
      <c r="C221" s="38" t="s">
        <v>873</v>
      </c>
      <c r="D221" s="34"/>
      <c r="E221" s="86"/>
      <c r="F221" s="86"/>
      <c r="G221" s="86"/>
      <c r="H221" s="80"/>
      <c r="I221" s="73"/>
      <c r="J221" s="73"/>
      <c r="K221" s="74"/>
      <c r="L221" s="74"/>
      <c r="M221" s="74"/>
      <c r="N221" s="74"/>
      <c r="O221" s="74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</row>
    <row r="222" spans="1:64" s="45" customFormat="1" ht="14.25">
      <c r="A222" s="4"/>
      <c r="B222" s="3" t="s">
        <v>6</v>
      </c>
      <c r="C222" s="38" t="s">
        <v>874</v>
      </c>
      <c r="D222" s="34"/>
      <c r="E222" s="86"/>
      <c r="F222" s="86"/>
      <c r="G222" s="86"/>
      <c r="H222" s="80"/>
      <c r="I222" s="75"/>
      <c r="J222" s="75"/>
      <c r="K222" s="77"/>
      <c r="L222" s="77"/>
      <c r="M222" s="77"/>
      <c r="N222" s="77"/>
      <c r="O222" s="77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</row>
    <row r="223" spans="1:64" s="45" customFormat="1" ht="14.25">
      <c r="A223" s="4"/>
      <c r="B223" s="3" t="s">
        <v>4</v>
      </c>
      <c r="C223" s="38" t="s">
        <v>875</v>
      </c>
      <c r="D223" s="33"/>
      <c r="E223" s="75"/>
      <c r="F223" s="75"/>
      <c r="G223" s="75"/>
      <c r="H223" s="76"/>
      <c r="I223" s="75"/>
      <c r="J223" s="75"/>
      <c r="K223" s="77"/>
      <c r="L223" s="77"/>
      <c r="M223" s="77"/>
      <c r="N223" s="77"/>
      <c r="O223" s="77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</row>
    <row r="224" spans="1:64" s="45" customFormat="1" ht="14.25">
      <c r="A224" s="4"/>
      <c r="B224" s="3" t="s">
        <v>5</v>
      </c>
      <c r="C224" s="38" t="s">
        <v>876</v>
      </c>
      <c r="D224" s="32"/>
      <c r="E224" s="75"/>
      <c r="F224" s="75"/>
      <c r="G224" s="75"/>
      <c r="H224" s="76"/>
      <c r="I224" s="75"/>
      <c r="J224" s="75"/>
      <c r="K224" s="77"/>
      <c r="L224" s="77"/>
      <c r="M224" s="77"/>
      <c r="N224" s="77"/>
      <c r="O224" s="77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</row>
    <row r="225" spans="1:64" s="43" customFormat="1" ht="14.25">
      <c r="A225" s="5"/>
      <c r="B225" s="3" t="s">
        <v>5</v>
      </c>
      <c r="C225" s="38" t="s">
        <v>877</v>
      </c>
      <c r="D225" s="34"/>
      <c r="E225" s="75"/>
      <c r="F225" s="75"/>
      <c r="G225" s="75"/>
      <c r="H225" s="76"/>
      <c r="I225" s="75"/>
      <c r="J225" s="75"/>
      <c r="K225" s="77"/>
      <c r="L225" s="77"/>
      <c r="M225" s="77"/>
      <c r="N225" s="77"/>
      <c r="O225" s="77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</row>
    <row r="226" spans="1:64" ht="28.5">
      <c r="A226" s="9">
        <v>7</v>
      </c>
      <c r="B226" s="6" t="s">
        <v>45</v>
      </c>
      <c r="C226" s="38" t="s">
        <v>4860</v>
      </c>
      <c r="D226" s="34"/>
      <c r="E226" s="75"/>
      <c r="F226" s="75"/>
      <c r="G226" s="75"/>
      <c r="H226" s="76"/>
      <c r="I226" s="75"/>
      <c r="J226" s="75"/>
      <c r="K226" s="77"/>
      <c r="L226" s="77"/>
      <c r="M226" s="77"/>
      <c r="N226" s="77"/>
      <c r="O226" s="77"/>
      <c r="P226" s="30"/>
      <c r="Q226" s="30"/>
      <c r="R226" s="30"/>
      <c r="S226" s="30"/>
      <c r="AS226" s="50"/>
      <c r="AT226" s="50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</row>
    <row r="227" spans="1:64" s="45" customFormat="1" ht="14.25">
      <c r="A227" s="4"/>
      <c r="B227" s="3" t="s">
        <v>3</v>
      </c>
      <c r="C227" s="38" t="s">
        <v>4575</v>
      </c>
      <c r="D227" s="34"/>
      <c r="E227" s="75"/>
      <c r="F227" s="75"/>
      <c r="G227" s="75"/>
      <c r="H227" s="76"/>
      <c r="I227" s="75"/>
      <c r="J227" s="75"/>
      <c r="K227" s="77"/>
      <c r="L227" s="77"/>
      <c r="M227" s="77"/>
      <c r="N227" s="77"/>
      <c r="O227" s="77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</row>
    <row r="228" spans="1:64" s="45" customFormat="1" ht="14.25">
      <c r="A228" s="4"/>
      <c r="B228" s="3" t="s">
        <v>6</v>
      </c>
      <c r="C228" s="38" t="s">
        <v>878</v>
      </c>
      <c r="D228" s="34"/>
      <c r="E228" s="75"/>
      <c r="F228" s="75"/>
      <c r="G228" s="75"/>
      <c r="H228" s="76"/>
      <c r="I228" s="75"/>
      <c r="J228" s="75"/>
      <c r="K228" s="77"/>
      <c r="L228" s="77"/>
      <c r="M228" s="77"/>
      <c r="N228" s="77"/>
      <c r="O228" s="77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</row>
    <row r="229" spans="1:64" s="45" customFormat="1" ht="14.25">
      <c r="A229" s="4"/>
      <c r="B229" s="3" t="s">
        <v>4</v>
      </c>
      <c r="C229" s="38" t="s">
        <v>879</v>
      </c>
      <c r="D229" s="33"/>
      <c r="E229" s="73"/>
      <c r="F229" s="73"/>
      <c r="G229" s="73"/>
      <c r="H229" s="73"/>
      <c r="I229" s="73"/>
      <c r="J229" s="73"/>
      <c r="K229" s="74"/>
      <c r="L229" s="74"/>
      <c r="M229" s="74"/>
      <c r="N229" s="74"/>
      <c r="O229" s="74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</row>
    <row r="230" spans="1:64" s="45" customFormat="1" ht="14.25">
      <c r="A230" s="4"/>
      <c r="B230" s="3" t="s">
        <v>5</v>
      </c>
      <c r="C230" s="38" t="s">
        <v>880</v>
      </c>
      <c r="D230" s="34"/>
      <c r="E230" s="73"/>
      <c r="F230" s="73"/>
      <c r="G230" s="73"/>
      <c r="H230" s="73"/>
      <c r="I230" s="73"/>
      <c r="J230" s="73"/>
      <c r="K230" s="74"/>
      <c r="L230" s="74"/>
      <c r="M230" s="74"/>
      <c r="N230" s="74"/>
      <c r="O230" s="74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</row>
    <row r="231" spans="1:64" s="43" customFormat="1" ht="14.25">
      <c r="A231" s="5"/>
      <c r="B231" s="3" t="s">
        <v>5</v>
      </c>
      <c r="C231" s="38" t="s">
        <v>3056</v>
      </c>
      <c r="D231" s="34"/>
      <c r="E231" s="73"/>
      <c r="F231" s="73"/>
      <c r="G231" s="73"/>
      <c r="H231" s="73"/>
      <c r="I231" s="73"/>
      <c r="J231" s="73"/>
      <c r="K231" s="74"/>
      <c r="L231" s="74"/>
      <c r="M231" s="74"/>
      <c r="N231" s="74"/>
      <c r="O231" s="74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</row>
    <row r="232" spans="1:64" s="43" customFormat="1" ht="14.25">
      <c r="A232" s="5"/>
      <c r="B232" s="3" t="s">
        <v>5</v>
      </c>
      <c r="C232" s="38" t="s">
        <v>881</v>
      </c>
      <c r="D232" s="34"/>
      <c r="E232" s="75"/>
      <c r="F232" s="75"/>
      <c r="G232" s="75"/>
      <c r="H232" s="76"/>
      <c r="I232" s="75"/>
      <c r="J232" s="75"/>
      <c r="K232" s="77"/>
      <c r="L232" s="77"/>
      <c r="M232" s="77"/>
      <c r="N232" s="77"/>
      <c r="O232" s="77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</row>
    <row r="233" spans="1:64" s="43" customFormat="1" ht="14.25">
      <c r="A233" s="5"/>
      <c r="B233" s="3" t="s">
        <v>5</v>
      </c>
      <c r="C233" s="38" t="s">
        <v>882</v>
      </c>
      <c r="D233" s="34"/>
      <c r="E233" s="75"/>
      <c r="F233" s="75"/>
      <c r="G233" s="75"/>
      <c r="H233" s="76"/>
      <c r="I233" s="75"/>
      <c r="J233" s="75"/>
      <c r="K233" s="77"/>
      <c r="L233" s="77"/>
      <c r="M233" s="77"/>
      <c r="N233" s="77"/>
      <c r="O233" s="77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</row>
    <row r="234" spans="1:64" ht="28.5">
      <c r="A234" s="9">
        <v>7</v>
      </c>
      <c r="B234" s="6" t="s">
        <v>46</v>
      </c>
      <c r="C234" s="38" t="s">
        <v>4860</v>
      </c>
      <c r="D234" s="34"/>
      <c r="E234" s="75"/>
      <c r="F234" s="75"/>
      <c r="G234" s="75"/>
      <c r="H234" s="76"/>
      <c r="I234" s="75"/>
      <c r="J234" s="75"/>
      <c r="K234" s="77"/>
      <c r="L234" s="77"/>
      <c r="M234" s="77"/>
      <c r="N234" s="77"/>
      <c r="O234" s="77"/>
      <c r="P234" s="30"/>
      <c r="Q234" s="30"/>
      <c r="R234" s="30"/>
      <c r="S234" s="30"/>
      <c r="AS234" s="50"/>
      <c r="AT234" s="50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</row>
    <row r="235" spans="1:64" s="45" customFormat="1" ht="14.25">
      <c r="A235" s="4"/>
      <c r="B235" s="3" t="s">
        <v>3</v>
      </c>
      <c r="C235" s="38" t="s">
        <v>883</v>
      </c>
      <c r="D235" s="34"/>
      <c r="E235" s="75"/>
      <c r="F235" s="75"/>
      <c r="G235" s="75"/>
      <c r="H235" s="76"/>
      <c r="I235" s="75"/>
      <c r="J235" s="75"/>
      <c r="K235" s="77"/>
      <c r="L235" s="77"/>
      <c r="M235" s="77"/>
      <c r="N235" s="77"/>
      <c r="O235" s="77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</row>
    <row r="236" spans="1:64" s="45" customFormat="1" ht="14.25">
      <c r="A236" s="4"/>
      <c r="B236" s="3" t="s">
        <v>6</v>
      </c>
      <c r="C236" s="38" t="s">
        <v>884</v>
      </c>
      <c r="D236" s="34"/>
      <c r="E236" s="75"/>
      <c r="F236" s="75"/>
      <c r="G236" s="75"/>
      <c r="H236" s="76"/>
      <c r="I236" s="75"/>
      <c r="J236" s="75"/>
      <c r="K236" s="77"/>
      <c r="L236" s="77"/>
      <c r="M236" s="77"/>
      <c r="N236" s="77"/>
      <c r="O236" s="77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</row>
    <row r="237" spans="1:64" s="45" customFormat="1" ht="14.25">
      <c r="A237" s="4"/>
      <c r="B237" s="3" t="s">
        <v>4</v>
      </c>
      <c r="C237" s="38" t="s">
        <v>885</v>
      </c>
      <c r="D237" s="34"/>
      <c r="E237" s="73"/>
      <c r="F237" s="73"/>
      <c r="G237" s="73"/>
      <c r="H237" s="73"/>
      <c r="I237" s="73"/>
      <c r="J237" s="73"/>
      <c r="K237" s="74"/>
      <c r="L237" s="74"/>
      <c r="M237" s="74"/>
      <c r="N237" s="74"/>
      <c r="O237" s="74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</row>
    <row r="238" spans="1:64" s="45" customFormat="1" ht="14.25">
      <c r="A238" s="4"/>
      <c r="B238" s="3" t="s">
        <v>5</v>
      </c>
      <c r="C238" s="38" t="s">
        <v>886</v>
      </c>
      <c r="D238" s="34"/>
      <c r="E238" s="73"/>
      <c r="F238" s="73"/>
      <c r="G238" s="73"/>
      <c r="H238" s="73"/>
      <c r="I238" s="73"/>
      <c r="J238" s="73"/>
      <c r="K238" s="74"/>
      <c r="L238" s="74"/>
      <c r="M238" s="74"/>
      <c r="N238" s="74"/>
      <c r="O238" s="74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</row>
    <row r="239" spans="1:64" s="43" customFormat="1" ht="14.25">
      <c r="A239" s="5"/>
      <c r="B239" s="3" t="s">
        <v>5</v>
      </c>
      <c r="C239" s="38" t="s">
        <v>887</v>
      </c>
      <c r="D239" s="34"/>
      <c r="E239" s="73"/>
      <c r="F239" s="73"/>
      <c r="G239" s="73"/>
      <c r="H239" s="73"/>
      <c r="I239" s="73"/>
      <c r="J239" s="73"/>
      <c r="K239" s="74"/>
      <c r="L239" s="74"/>
      <c r="M239" s="74"/>
      <c r="N239" s="74"/>
      <c r="O239" s="74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</row>
    <row r="240" spans="1:64" s="43" customFormat="1" ht="14.25">
      <c r="A240" s="5"/>
      <c r="B240" s="3" t="s">
        <v>5</v>
      </c>
      <c r="C240" s="38" t="s">
        <v>4861</v>
      </c>
      <c r="D240" s="37"/>
      <c r="E240" s="89"/>
      <c r="F240" s="89"/>
      <c r="G240" s="89"/>
      <c r="H240" s="90"/>
      <c r="I240" s="75"/>
      <c r="J240" s="75"/>
      <c r="K240" s="77"/>
      <c r="L240" s="77"/>
      <c r="M240" s="77"/>
      <c r="N240" s="77"/>
      <c r="O240" s="77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</row>
    <row r="241" spans="1:64" s="43" customFormat="1" ht="14.25">
      <c r="A241" s="5"/>
      <c r="B241" s="3" t="s">
        <v>5</v>
      </c>
      <c r="C241" s="38" t="s">
        <v>888</v>
      </c>
      <c r="D241" s="33"/>
      <c r="E241" s="75"/>
      <c r="F241" s="75"/>
      <c r="G241" s="75"/>
      <c r="H241" s="76"/>
      <c r="I241" s="75"/>
      <c r="J241" s="75"/>
      <c r="K241" s="77"/>
      <c r="L241" s="77"/>
      <c r="M241" s="77"/>
      <c r="N241" s="77"/>
      <c r="O241" s="77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</row>
    <row r="242" spans="1:64" ht="28.5">
      <c r="A242" s="9">
        <v>7</v>
      </c>
      <c r="B242" s="6" t="s">
        <v>47</v>
      </c>
      <c r="C242" s="38" t="s">
        <v>4860</v>
      </c>
      <c r="D242" s="34"/>
      <c r="E242" s="75"/>
      <c r="F242" s="75"/>
      <c r="G242" s="75"/>
      <c r="H242" s="76"/>
      <c r="I242" s="75"/>
      <c r="J242" s="75"/>
      <c r="K242" s="77"/>
      <c r="L242" s="77"/>
      <c r="M242" s="77"/>
      <c r="N242" s="77"/>
      <c r="O242" s="77"/>
      <c r="P242" s="30"/>
      <c r="Q242" s="30"/>
      <c r="R242" s="30"/>
      <c r="S242" s="30"/>
      <c r="AS242" s="50"/>
      <c r="AT242" s="50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</row>
    <row r="243" spans="1:64" s="45" customFormat="1" ht="14.25">
      <c r="A243" s="4"/>
      <c r="B243" s="3" t="s">
        <v>3</v>
      </c>
      <c r="C243" s="38" t="s">
        <v>889</v>
      </c>
      <c r="D243" s="34"/>
      <c r="E243" s="89"/>
      <c r="F243" s="89"/>
      <c r="G243" s="89"/>
      <c r="H243" s="91"/>
      <c r="I243" s="75"/>
      <c r="J243" s="75"/>
      <c r="K243" s="77"/>
      <c r="L243" s="77"/>
      <c r="M243" s="77"/>
      <c r="N243" s="77"/>
      <c r="O243" s="77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64" s="45" customFormat="1" ht="14.25">
      <c r="A244" s="4"/>
      <c r="B244" s="3" t="s">
        <v>6</v>
      </c>
      <c r="C244" s="38" t="s">
        <v>890</v>
      </c>
      <c r="D244" s="34"/>
      <c r="E244" s="75"/>
      <c r="F244" s="75"/>
      <c r="G244" s="75"/>
      <c r="H244" s="76"/>
      <c r="I244" s="75"/>
      <c r="J244" s="75"/>
      <c r="K244" s="77"/>
      <c r="L244" s="77"/>
      <c r="M244" s="77"/>
      <c r="N244" s="77"/>
      <c r="O244" s="77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64" s="45" customFormat="1" ht="14.25">
      <c r="A245" s="4"/>
      <c r="B245" s="3" t="s">
        <v>4</v>
      </c>
      <c r="C245" s="38" t="s">
        <v>891</v>
      </c>
      <c r="D245" s="34"/>
      <c r="E245" s="73"/>
      <c r="F245" s="73"/>
      <c r="G245" s="73"/>
      <c r="H245" s="73"/>
      <c r="I245" s="73"/>
      <c r="J245" s="73"/>
      <c r="K245" s="74"/>
      <c r="L245" s="74"/>
      <c r="M245" s="74"/>
      <c r="N245" s="74"/>
      <c r="O245" s="74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64" s="45" customFormat="1" ht="14.25">
      <c r="A246" s="4"/>
      <c r="B246" s="3" t="s">
        <v>5</v>
      </c>
      <c r="C246" s="38" t="s">
        <v>892</v>
      </c>
      <c r="D246" s="34"/>
      <c r="E246" s="75"/>
      <c r="F246" s="75"/>
      <c r="G246" s="75"/>
      <c r="H246" s="76"/>
      <c r="I246" s="75"/>
      <c r="J246" s="75"/>
      <c r="K246" s="77"/>
      <c r="L246" s="77"/>
      <c r="M246" s="77"/>
      <c r="N246" s="77"/>
      <c r="O246" s="77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64" s="45" customFormat="1" ht="14.25">
      <c r="A247" s="4"/>
      <c r="B247" s="3" t="s">
        <v>5</v>
      </c>
      <c r="C247" s="38" t="s">
        <v>893</v>
      </c>
      <c r="D247" s="34"/>
      <c r="E247" s="75"/>
      <c r="F247" s="75"/>
      <c r="G247" s="75"/>
      <c r="H247" s="76"/>
      <c r="I247" s="75"/>
      <c r="J247" s="75"/>
      <c r="K247" s="77"/>
      <c r="L247" s="77"/>
      <c r="M247" s="77"/>
      <c r="N247" s="77"/>
      <c r="O247" s="77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64" s="45" customFormat="1" ht="14.25">
      <c r="A248" s="4"/>
      <c r="B248" s="3" t="s">
        <v>5</v>
      </c>
      <c r="C248" s="38" t="s">
        <v>894</v>
      </c>
      <c r="D248" s="34"/>
      <c r="E248" s="75"/>
      <c r="F248" s="75"/>
      <c r="G248" s="75"/>
      <c r="H248" s="76"/>
      <c r="I248" s="75"/>
      <c r="J248" s="75"/>
      <c r="K248" s="77"/>
      <c r="L248" s="77"/>
      <c r="M248" s="77"/>
      <c r="N248" s="77"/>
      <c r="O248" s="77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64" s="43" customFormat="1" ht="14.25">
      <c r="A249" s="9"/>
      <c r="B249" s="3" t="s">
        <v>5</v>
      </c>
      <c r="C249" s="38" t="s">
        <v>4576</v>
      </c>
      <c r="D249" s="34"/>
      <c r="E249" s="75"/>
      <c r="F249" s="75"/>
      <c r="G249" s="75"/>
      <c r="H249" s="76"/>
      <c r="I249" s="75"/>
      <c r="J249" s="75"/>
      <c r="K249" s="77"/>
      <c r="L249" s="77"/>
      <c r="M249" s="77"/>
      <c r="N249" s="77"/>
      <c r="O249" s="77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64" ht="28.5">
      <c r="A250" s="9">
        <v>5</v>
      </c>
      <c r="B250" s="6" t="s">
        <v>48</v>
      </c>
      <c r="C250" s="38" t="s">
        <v>4860</v>
      </c>
      <c r="D250" s="34"/>
      <c r="E250" s="75"/>
      <c r="F250" s="75"/>
      <c r="G250" s="75"/>
      <c r="H250" s="76"/>
      <c r="I250" s="75"/>
      <c r="J250" s="75"/>
      <c r="K250" s="77"/>
      <c r="L250" s="77"/>
      <c r="M250" s="77"/>
      <c r="N250" s="77"/>
      <c r="O250" s="77"/>
      <c r="P250" s="30"/>
      <c r="Q250" s="30"/>
      <c r="R250" s="30"/>
      <c r="S250" s="30"/>
      <c r="AS250" s="50"/>
      <c r="AT250" s="50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</row>
    <row r="251" spans="1:64" s="45" customFormat="1" ht="14.25">
      <c r="A251" s="4"/>
      <c r="B251" s="3" t="s">
        <v>3</v>
      </c>
      <c r="C251" s="38" t="s">
        <v>895</v>
      </c>
      <c r="D251" s="34"/>
      <c r="E251" s="92"/>
      <c r="F251" s="86"/>
      <c r="G251" s="86"/>
      <c r="H251" s="93"/>
      <c r="I251" s="73"/>
      <c r="J251" s="73"/>
      <c r="K251" s="74"/>
      <c r="L251" s="74"/>
      <c r="M251" s="74"/>
      <c r="N251" s="74"/>
      <c r="O251" s="74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64" s="45" customFormat="1" ht="14.25">
      <c r="A252" s="4"/>
      <c r="B252" s="3" t="s">
        <v>6</v>
      </c>
      <c r="C252" s="38" t="s">
        <v>4577</v>
      </c>
      <c r="D252" s="37"/>
      <c r="E252" s="75"/>
      <c r="F252" s="75"/>
      <c r="G252" s="75"/>
      <c r="H252" s="76"/>
      <c r="I252" s="75"/>
      <c r="J252" s="75"/>
      <c r="K252" s="77"/>
      <c r="L252" s="77"/>
      <c r="M252" s="77"/>
      <c r="N252" s="77"/>
      <c r="O252" s="77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64" s="45" customFormat="1" ht="14.25">
      <c r="A253" s="4"/>
      <c r="B253" s="3" t="s">
        <v>4</v>
      </c>
      <c r="C253" s="38" t="s">
        <v>896</v>
      </c>
      <c r="D253" s="34"/>
      <c r="E253" s="75"/>
      <c r="F253" s="75"/>
      <c r="G253" s="75"/>
      <c r="H253" s="76"/>
      <c r="I253" s="75"/>
      <c r="J253" s="75"/>
      <c r="K253" s="77"/>
      <c r="L253" s="77"/>
      <c r="M253" s="77"/>
      <c r="N253" s="77"/>
      <c r="O253" s="77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64" s="45" customFormat="1" ht="14.25">
      <c r="A254" s="4"/>
      <c r="B254" s="3" t="s">
        <v>5</v>
      </c>
      <c r="C254" s="38" t="s">
        <v>2951</v>
      </c>
      <c r="D254" s="34"/>
      <c r="E254" s="75"/>
      <c r="F254" s="75"/>
      <c r="G254" s="75"/>
      <c r="H254" s="76"/>
      <c r="I254" s="75"/>
      <c r="J254" s="75"/>
      <c r="K254" s="77"/>
      <c r="L254" s="77"/>
      <c r="M254" s="77"/>
      <c r="N254" s="77"/>
      <c r="O254" s="77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64" s="43" customFormat="1" ht="14.25">
      <c r="A255" s="5"/>
      <c r="B255" s="3" t="s">
        <v>5</v>
      </c>
      <c r="C255" s="38" t="s">
        <v>897</v>
      </c>
      <c r="D255" s="34"/>
      <c r="E255" s="75"/>
      <c r="F255" s="75"/>
      <c r="G255" s="75"/>
      <c r="H255" s="76"/>
      <c r="I255" s="75"/>
      <c r="J255" s="75"/>
      <c r="K255" s="77"/>
      <c r="L255" s="77"/>
      <c r="M255" s="77"/>
      <c r="N255" s="77"/>
      <c r="O255" s="77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64" ht="28.5">
      <c r="A256" s="9">
        <v>5</v>
      </c>
      <c r="B256" s="6" t="s">
        <v>49</v>
      </c>
      <c r="C256" s="38" t="s">
        <v>4860</v>
      </c>
      <c r="D256" s="34"/>
      <c r="E256" s="75"/>
      <c r="F256" s="75"/>
      <c r="G256" s="75"/>
      <c r="H256" s="76"/>
      <c r="I256" s="75"/>
      <c r="J256" s="75"/>
      <c r="K256" s="77"/>
      <c r="L256" s="77"/>
      <c r="M256" s="77"/>
      <c r="N256" s="77"/>
      <c r="O256" s="77"/>
      <c r="P256" s="30"/>
      <c r="Q256" s="30"/>
      <c r="R256" s="30"/>
      <c r="S256" s="30"/>
      <c r="AS256" s="50"/>
      <c r="AT256" s="50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</row>
    <row r="257" spans="1:64" s="45" customFormat="1" ht="14.25">
      <c r="A257" s="1"/>
      <c r="B257" s="3" t="s">
        <v>3</v>
      </c>
      <c r="C257" s="38" t="s">
        <v>898</v>
      </c>
      <c r="D257" s="34"/>
      <c r="E257" s="75"/>
      <c r="F257" s="75"/>
      <c r="G257" s="75"/>
      <c r="H257" s="76"/>
      <c r="I257" s="75"/>
      <c r="J257" s="75"/>
      <c r="K257" s="77"/>
      <c r="L257" s="77"/>
      <c r="M257" s="77"/>
      <c r="N257" s="77"/>
      <c r="O257" s="77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64" s="45" customFormat="1" ht="14.25">
      <c r="A258" s="1"/>
      <c r="B258" s="3" t="s">
        <v>6</v>
      </c>
      <c r="C258" s="38" t="s">
        <v>899</v>
      </c>
      <c r="D258" s="34"/>
      <c r="E258" s="75"/>
      <c r="F258" s="75"/>
      <c r="G258" s="75"/>
      <c r="H258" s="76"/>
      <c r="I258" s="75"/>
      <c r="J258" s="75"/>
      <c r="K258" s="77"/>
      <c r="L258" s="77"/>
      <c r="M258" s="77"/>
      <c r="N258" s="77"/>
      <c r="O258" s="77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64" s="45" customFormat="1" ht="14.25">
      <c r="A259" s="1"/>
      <c r="B259" s="3" t="s">
        <v>4</v>
      </c>
      <c r="C259" s="38" t="s">
        <v>900</v>
      </c>
      <c r="D259" s="34"/>
      <c r="E259" s="49"/>
      <c r="F259" s="86"/>
      <c r="G259" s="86"/>
      <c r="H259" s="49"/>
      <c r="I259" s="73"/>
      <c r="J259" s="73"/>
      <c r="K259" s="74"/>
      <c r="L259" s="74"/>
      <c r="M259" s="74"/>
      <c r="N259" s="74"/>
      <c r="O259" s="74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64" s="45" customFormat="1" ht="14.25">
      <c r="A260" s="4"/>
      <c r="B260" s="3" t="s">
        <v>5</v>
      </c>
      <c r="C260" s="38" t="s">
        <v>901</v>
      </c>
      <c r="D260" s="34"/>
      <c r="E260" s="75"/>
      <c r="F260" s="75"/>
      <c r="G260" s="75"/>
      <c r="H260" s="76"/>
      <c r="I260" s="75"/>
      <c r="J260" s="75"/>
      <c r="K260" s="77"/>
      <c r="L260" s="77"/>
      <c r="M260" s="77"/>
      <c r="N260" s="77"/>
      <c r="O260" s="77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64" s="43" customFormat="1" ht="14.25">
      <c r="A261" s="9"/>
      <c r="B261" s="3" t="s">
        <v>5</v>
      </c>
      <c r="C261" s="38" t="s">
        <v>902</v>
      </c>
      <c r="D261" s="34"/>
      <c r="E261" s="75"/>
      <c r="F261" s="75"/>
      <c r="G261" s="75"/>
      <c r="H261" s="76"/>
      <c r="I261" s="75"/>
      <c r="J261" s="75"/>
      <c r="K261" s="77"/>
      <c r="L261" s="77"/>
      <c r="M261" s="94"/>
      <c r="N261" s="77"/>
      <c r="O261" s="94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64" ht="28.5">
      <c r="A262" s="9">
        <v>5</v>
      </c>
      <c r="B262" s="6" t="s">
        <v>50</v>
      </c>
      <c r="C262" s="38" t="s">
        <v>4860</v>
      </c>
      <c r="D262" s="34"/>
      <c r="E262" s="75"/>
      <c r="F262" s="75"/>
      <c r="G262" s="75"/>
      <c r="H262" s="76"/>
      <c r="I262" s="75"/>
      <c r="J262" s="75"/>
      <c r="K262" s="77"/>
      <c r="L262" s="77"/>
      <c r="M262" s="77"/>
      <c r="N262" s="77"/>
      <c r="O262" s="77"/>
      <c r="P262" s="30"/>
      <c r="Q262" s="30"/>
      <c r="R262" s="30"/>
      <c r="S262" s="30"/>
      <c r="AS262" s="50"/>
      <c r="AT262" s="50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</row>
    <row r="263" spans="1:64" s="45" customFormat="1" ht="14.25">
      <c r="A263" s="4"/>
      <c r="B263" s="3" t="s">
        <v>3</v>
      </c>
      <c r="C263" s="38" t="s">
        <v>903</v>
      </c>
      <c r="D263" s="34"/>
      <c r="E263" s="75"/>
      <c r="F263" s="75"/>
      <c r="G263" s="75"/>
      <c r="H263" s="76"/>
      <c r="I263" s="75"/>
      <c r="J263" s="75"/>
      <c r="K263" s="77"/>
      <c r="L263" s="77"/>
      <c r="M263" s="77"/>
      <c r="N263" s="77"/>
      <c r="O263" s="77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64" s="45" customFormat="1" ht="14.25">
      <c r="A264" s="4"/>
      <c r="B264" s="3" t="s">
        <v>6</v>
      </c>
      <c r="C264" s="38" t="s">
        <v>904</v>
      </c>
      <c r="D264" s="34"/>
      <c r="E264" s="75"/>
      <c r="F264" s="75"/>
      <c r="G264" s="75"/>
      <c r="H264" s="76"/>
      <c r="I264" s="75"/>
      <c r="J264" s="75"/>
      <c r="K264" s="77"/>
      <c r="L264" s="77"/>
      <c r="M264" s="77"/>
      <c r="N264" s="77"/>
      <c r="O264" s="77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64" s="45" customFormat="1" ht="14.25">
      <c r="A265" s="4"/>
      <c r="B265" s="3" t="s">
        <v>4</v>
      </c>
      <c r="C265" s="38" t="s">
        <v>905</v>
      </c>
      <c r="D265" s="34"/>
      <c r="E265" s="75"/>
      <c r="F265" s="75"/>
      <c r="G265" s="75"/>
      <c r="H265" s="95"/>
      <c r="I265" s="75"/>
      <c r="J265" s="75"/>
      <c r="K265" s="77"/>
      <c r="L265" s="77"/>
      <c r="M265" s="77"/>
      <c r="N265" s="77"/>
      <c r="O265" s="77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64" s="45" customFormat="1" ht="14.25">
      <c r="A266" s="4"/>
      <c r="B266" s="3" t="s">
        <v>5</v>
      </c>
      <c r="C266" s="38" t="s">
        <v>906</v>
      </c>
      <c r="D266" s="34"/>
      <c r="E266" s="75"/>
      <c r="F266" s="75"/>
      <c r="G266" s="75"/>
      <c r="H266" s="76"/>
      <c r="I266" s="75"/>
      <c r="J266" s="75"/>
      <c r="K266" s="77"/>
      <c r="L266" s="77"/>
      <c r="M266" s="77"/>
      <c r="N266" s="77"/>
      <c r="O266" s="77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64" s="43" customFormat="1" ht="14.25">
      <c r="A267" s="5"/>
      <c r="B267" s="3" t="s">
        <v>5</v>
      </c>
      <c r="C267" s="38" t="s">
        <v>907</v>
      </c>
      <c r="D267" s="34"/>
      <c r="E267" s="75"/>
      <c r="F267" s="75"/>
      <c r="G267" s="75"/>
      <c r="H267" s="76"/>
      <c r="I267" s="75"/>
      <c r="J267" s="75"/>
      <c r="K267" s="77"/>
      <c r="L267" s="77"/>
      <c r="M267" s="77"/>
      <c r="N267" s="77"/>
      <c r="O267" s="77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64" ht="28.5">
      <c r="A268" s="9">
        <v>7</v>
      </c>
      <c r="B268" s="6" t="s">
        <v>51</v>
      </c>
      <c r="C268" s="38" t="s">
        <v>4860</v>
      </c>
      <c r="D268" s="34"/>
      <c r="E268" s="75"/>
      <c r="F268" s="75"/>
      <c r="G268" s="75"/>
      <c r="H268" s="76"/>
      <c r="I268" s="75"/>
      <c r="J268" s="75"/>
      <c r="K268" s="77"/>
      <c r="L268" s="77"/>
      <c r="M268" s="77"/>
      <c r="N268" s="77"/>
      <c r="O268" s="77"/>
      <c r="P268" s="30"/>
      <c r="Q268" s="30"/>
      <c r="R268" s="30"/>
      <c r="S268" s="30"/>
      <c r="AS268" s="50"/>
      <c r="AT268" s="50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</row>
    <row r="269" spans="1:64" s="45" customFormat="1" ht="14.25">
      <c r="A269" s="4"/>
      <c r="B269" s="3" t="s">
        <v>3</v>
      </c>
      <c r="C269" s="38" t="s">
        <v>908</v>
      </c>
      <c r="D269" s="34"/>
      <c r="E269" s="75"/>
      <c r="F269" s="75"/>
      <c r="G269" s="75"/>
      <c r="H269" s="76"/>
      <c r="I269" s="75"/>
      <c r="J269" s="75"/>
      <c r="K269" s="77"/>
      <c r="L269" s="77"/>
      <c r="M269" s="77"/>
      <c r="N269" s="77"/>
      <c r="O269" s="77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64" s="45" customFormat="1" ht="14.25">
      <c r="A270" s="4"/>
      <c r="B270" s="3" t="s">
        <v>6</v>
      </c>
      <c r="C270" s="38" t="s">
        <v>3057</v>
      </c>
      <c r="D270" s="34"/>
      <c r="E270" s="49"/>
      <c r="F270" s="49"/>
      <c r="G270" s="49"/>
      <c r="H270" s="80"/>
      <c r="I270" s="75"/>
      <c r="J270" s="75"/>
      <c r="K270" s="77"/>
      <c r="L270" s="77"/>
      <c r="M270" s="77"/>
      <c r="N270" s="77"/>
      <c r="O270" s="77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64" s="45" customFormat="1" ht="14.25">
      <c r="A271" s="4"/>
      <c r="B271" s="3" t="s">
        <v>4</v>
      </c>
      <c r="C271" s="38" t="s">
        <v>909</v>
      </c>
      <c r="D271" s="34"/>
      <c r="E271" s="75"/>
      <c r="F271" s="75"/>
      <c r="G271" s="75"/>
      <c r="H271" s="76"/>
      <c r="I271" s="75"/>
      <c r="J271" s="75"/>
      <c r="K271" s="77"/>
      <c r="L271" s="77"/>
      <c r="M271" s="77"/>
      <c r="N271" s="77"/>
      <c r="O271" s="77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64" s="45" customFormat="1" ht="14.25">
      <c r="A272" s="4"/>
      <c r="B272" s="3" t="s">
        <v>5</v>
      </c>
      <c r="C272" s="38" t="s">
        <v>910</v>
      </c>
      <c r="D272" s="34"/>
      <c r="E272" s="75"/>
      <c r="F272" s="75"/>
      <c r="G272" s="75"/>
      <c r="H272" s="76"/>
      <c r="I272" s="75"/>
      <c r="J272" s="75"/>
      <c r="K272" s="77"/>
      <c r="L272" s="77"/>
      <c r="M272" s="77"/>
      <c r="N272" s="77"/>
      <c r="O272" s="77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64" s="43" customFormat="1" ht="14.25">
      <c r="A273" s="5"/>
      <c r="B273" s="3" t="s">
        <v>5</v>
      </c>
      <c r="C273" s="38" t="s">
        <v>911</v>
      </c>
      <c r="D273" s="34"/>
      <c r="E273" s="75"/>
      <c r="F273" s="75"/>
      <c r="G273" s="75"/>
      <c r="H273" s="76"/>
      <c r="I273" s="75"/>
      <c r="J273" s="75"/>
      <c r="K273" s="77"/>
      <c r="L273" s="77"/>
      <c r="M273" s="77"/>
      <c r="N273" s="77"/>
      <c r="O273" s="77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64" s="43" customFormat="1" ht="14.25">
      <c r="A274" s="5"/>
      <c r="B274" s="3" t="s">
        <v>5</v>
      </c>
      <c r="C274" s="38" t="s">
        <v>912</v>
      </c>
      <c r="D274" s="34"/>
      <c r="E274" s="75"/>
      <c r="F274" s="75"/>
      <c r="G274" s="75"/>
      <c r="H274" s="76"/>
      <c r="I274" s="75"/>
      <c r="J274" s="75"/>
      <c r="K274" s="77"/>
      <c r="L274" s="77"/>
      <c r="M274" s="77"/>
      <c r="N274" s="77"/>
      <c r="O274" s="77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64" s="43" customFormat="1" ht="14.25">
      <c r="A275" s="5"/>
      <c r="B275" s="3" t="s">
        <v>5</v>
      </c>
      <c r="C275" s="38" t="s">
        <v>913</v>
      </c>
      <c r="D275" s="34"/>
      <c r="E275" s="75"/>
      <c r="F275" s="75"/>
      <c r="G275" s="75"/>
      <c r="H275" s="76"/>
      <c r="I275" s="75"/>
      <c r="J275" s="75"/>
      <c r="K275" s="77"/>
      <c r="L275" s="77"/>
      <c r="M275" s="77"/>
      <c r="N275" s="77"/>
      <c r="O275" s="77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64" ht="28.5">
      <c r="A276" s="9">
        <v>5</v>
      </c>
      <c r="B276" s="6" t="s">
        <v>52</v>
      </c>
      <c r="C276" s="38" t="s">
        <v>4860</v>
      </c>
      <c r="D276" s="34"/>
      <c r="E276" s="75"/>
      <c r="F276" s="75"/>
      <c r="G276" s="75"/>
      <c r="H276" s="76"/>
      <c r="I276" s="75"/>
      <c r="J276" s="75"/>
      <c r="K276" s="77"/>
      <c r="L276" s="77"/>
      <c r="M276" s="77"/>
      <c r="N276" s="77"/>
      <c r="O276" s="77"/>
      <c r="P276" s="30"/>
      <c r="Q276" s="30"/>
      <c r="R276" s="30"/>
      <c r="S276" s="30"/>
      <c r="AS276" s="50"/>
      <c r="AT276" s="50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</row>
    <row r="277" spans="1:64" s="45" customFormat="1" ht="14.25">
      <c r="A277" s="4"/>
      <c r="B277" s="3" t="s">
        <v>3</v>
      </c>
      <c r="C277" s="38" t="s">
        <v>3058</v>
      </c>
      <c r="D277" s="34"/>
      <c r="E277" s="73"/>
      <c r="F277" s="73"/>
      <c r="G277" s="73"/>
      <c r="H277" s="73"/>
      <c r="I277" s="73"/>
      <c r="J277" s="73"/>
      <c r="K277" s="74"/>
      <c r="L277" s="74"/>
      <c r="M277" s="74"/>
      <c r="N277" s="74"/>
      <c r="O277" s="74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64" s="45" customFormat="1" ht="14.25">
      <c r="A278" s="1"/>
      <c r="B278" s="3" t="s">
        <v>6</v>
      </c>
      <c r="C278" s="38" t="s">
        <v>4578</v>
      </c>
      <c r="D278" s="34"/>
      <c r="E278" s="75"/>
      <c r="F278" s="75"/>
      <c r="G278" s="75"/>
      <c r="H278" s="76"/>
      <c r="I278" s="75"/>
      <c r="J278" s="75"/>
      <c r="K278" s="77"/>
      <c r="L278" s="77"/>
      <c r="M278" s="77"/>
      <c r="N278" s="77"/>
      <c r="O278" s="77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64" s="45" customFormat="1" ht="14.25">
      <c r="A279" s="1"/>
      <c r="B279" s="3" t="s">
        <v>4</v>
      </c>
      <c r="C279" s="38" t="s">
        <v>914</v>
      </c>
      <c r="D279" s="34"/>
      <c r="E279" s="75"/>
      <c r="F279" s="75"/>
      <c r="G279" s="75"/>
      <c r="H279" s="76"/>
      <c r="I279" s="75"/>
      <c r="J279" s="75"/>
      <c r="K279" s="77"/>
      <c r="L279" s="77"/>
      <c r="M279" s="77"/>
      <c r="N279" s="77"/>
      <c r="O279" s="77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64" s="45" customFormat="1" ht="14.25">
      <c r="A280" s="1"/>
      <c r="B280" s="3" t="s">
        <v>5</v>
      </c>
      <c r="C280" s="38" t="s">
        <v>915</v>
      </c>
      <c r="D280" s="34"/>
      <c r="E280" s="86"/>
      <c r="F280" s="86"/>
      <c r="G280" s="86"/>
      <c r="H280" s="80"/>
      <c r="I280" s="75"/>
      <c r="J280" s="75"/>
      <c r="K280" s="77"/>
      <c r="L280" s="77"/>
      <c r="M280" s="77"/>
      <c r="N280" s="77"/>
      <c r="O280" s="77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64" s="43" customFormat="1" ht="14.25">
      <c r="A281" s="5"/>
      <c r="B281" s="3" t="s">
        <v>5</v>
      </c>
      <c r="C281" s="38" t="s">
        <v>916</v>
      </c>
      <c r="D281" s="34"/>
      <c r="E281" s="75"/>
      <c r="F281" s="75"/>
      <c r="G281" s="75"/>
      <c r="H281" s="76"/>
      <c r="I281" s="75"/>
      <c r="J281" s="75"/>
      <c r="K281" s="77"/>
      <c r="L281" s="77"/>
      <c r="M281" s="77"/>
      <c r="N281" s="77"/>
      <c r="O281" s="77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64" ht="28.5">
      <c r="A282" s="9">
        <v>5</v>
      </c>
      <c r="B282" s="6" t="s">
        <v>53</v>
      </c>
      <c r="C282" s="38" t="s">
        <v>4860</v>
      </c>
      <c r="D282" s="34"/>
      <c r="E282" s="75"/>
      <c r="F282" s="75"/>
      <c r="G282" s="75"/>
      <c r="H282" s="76"/>
      <c r="I282" s="75"/>
      <c r="J282" s="75"/>
      <c r="K282" s="77"/>
      <c r="L282" s="77"/>
      <c r="M282" s="77"/>
      <c r="N282" s="77"/>
      <c r="O282" s="77"/>
      <c r="P282" s="30"/>
      <c r="Q282" s="30"/>
      <c r="R282" s="30"/>
      <c r="S282" s="30"/>
      <c r="AS282" s="50"/>
      <c r="AT282" s="50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</row>
    <row r="283" spans="1:64" s="45" customFormat="1" ht="14.25">
      <c r="A283" s="4"/>
      <c r="B283" s="3" t="s">
        <v>3</v>
      </c>
      <c r="C283" s="38" t="s">
        <v>917</v>
      </c>
      <c r="D283" s="34"/>
      <c r="E283" s="75"/>
      <c r="F283" s="75"/>
      <c r="G283" s="75"/>
      <c r="H283" s="76"/>
      <c r="I283" s="75"/>
      <c r="J283" s="75"/>
      <c r="K283" s="77"/>
      <c r="L283" s="77"/>
      <c r="M283" s="77"/>
      <c r="N283" s="77"/>
      <c r="O283" s="77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64" s="45" customFormat="1" ht="14.25">
      <c r="A284" s="4"/>
      <c r="B284" s="3" t="s">
        <v>6</v>
      </c>
      <c r="C284" s="38" t="s">
        <v>918</v>
      </c>
      <c r="D284" s="34"/>
      <c r="E284" s="75"/>
      <c r="F284" s="75"/>
      <c r="G284" s="75"/>
      <c r="H284" s="76"/>
      <c r="I284" s="75"/>
      <c r="J284" s="75"/>
      <c r="K284" s="77"/>
      <c r="L284" s="77"/>
      <c r="M284" s="77"/>
      <c r="N284" s="77"/>
      <c r="O284" s="77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64" s="45" customFormat="1" ht="14.25">
      <c r="A285" s="1"/>
      <c r="B285" s="3" t="s">
        <v>4</v>
      </c>
      <c r="C285" s="38" t="s">
        <v>3059</v>
      </c>
      <c r="D285" s="34"/>
      <c r="E285" s="75"/>
      <c r="F285" s="75"/>
      <c r="G285" s="75"/>
      <c r="H285" s="76"/>
      <c r="I285" s="75"/>
      <c r="J285" s="75"/>
      <c r="K285" s="77"/>
      <c r="L285" s="77"/>
      <c r="M285" s="77"/>
      <c r="N285" s="77"/>
      <c r="O285" s="77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64" s="45" customFormat="1" ht="14.25">
      <c r="A286" s="4"/>
      <c r="B286" s="3" t="s">
        <v>5</v>
      </c>
      <c r="C286" s="38" t="s">
        <v>919</v>
      </c>
      <c r="D286" s="34"/>
      <c r="E286" s="75"/>
      <c r="F286" s="75"/>
      <c r="G286" s="75"/>
      <c r="H286" s="76"/>
      <c r="I286" s="75"/>
      <c r="J286" s="75"/>
      <c r="K286" s="77"/>
      <c r="L286" s="77"/>
      <c r="M286" s="77"/>
      <c r="N286" s="77"/>
      <c r="O286" s="77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64" s="43" customFormat="1" ht="16.5" customHeight="1">
      <c r="A287" s="5"/>
      <c r="B287" s="3" t="s">
        <v>5</v>
      </c>
      <c r="C287" s="38" t="s">
        <v>920</v>
      </c>
      <c r="D287" s="34"/>
      <c r="E287" s="73"/>
      <c r="F287" s="73"/>
      <c r="G287" s="73"/>
      <c r="H287" s="73"/>
      <c r="I287" s="73"/>
      <c r="J287" s="73"/>
      <c r="K287" s="74"/>
      <c r="L287" s="74"/>
      <c r="M287" s="74"/>
      <c r="N287" s="74"/>
      <c r="O287" s="74"/>
      <c r="P287" s="30"/>
      <c r="Q287" s="96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64" ht="32.25" customHeight="1">
      <c r="A288" s="9">
        <v>5</v>
      </c>
      <c r="B288" s="6" t="s">
        <v>54</v>
      </c>
      <c r="C288" s="38" t="s">
        <v>4860</v>
      </c>
      <c r="D288" s="34"/>
      <c r="E288" s="75"/>
      <c r="F288" s="75"/>
      <c r="G288" s="75"/>
      <c r="H288" s="76"/>
      <c r="I288" s="75"/>
      <c r="J288" s="75"/>
      <c r="K288" s="77"/>
      <c r="L288" s="77"/>
      <c r="M288" s="77"/>
      <c r="N288" s="77"/>
      <c r="O288" s="77"/>
      <c r="P288" s="30"/>
      <c r="Q288" s="30"/>
      <c r="R288" s="30"/>
      <c r="S288" s="30"/>
      <c r="AS288" s="50"/>
      <c r="AT288" s="50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</row>
    <row r="289" spans="1:64" s="45" customFormat="1" ht="14.25">
      <c r="A289" s="4"/>
      <c r="B289" s="3" t="s">
        <v>3</v>
      </c>
      <c r="C289" s="38" t="s">
        <v>921</v>
      </c>
      <c r="D289" s="34"/>
      <c r="E289" s="75"/>
      <c r="F289" s="75"/>
      <c r="G289" s="75"/>
      <c r="H289" s="76"/>
      <c r="I289" s="75"/>
      <c r="J289" s="75"/>
      <c r="K289" s="77"/>
      <c r="L289" s="77"/>
      <c r="M289" s="77"/>
      <c r="N289" s="77"/>
      <c r="O289" s="77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64" s="45" customFormat="1" ht="14.25">
      <c r="A290" s="4"/>
      <c r="B290" s="3" t="s">
        <v>6</v>
      </c>
      <c r="C290" s="38" t="s">
        <v>4579</v>
      </c>
      <c r="D290" s="34"/>
      <c r="E290" s="75"/>
      <c r="F290" s="75"/>
      <c r="G290" s="75"/>
      <c r="H290" s="76"/>
      <c r="I290" s="75"/>
      <c r="J290" s="75"/>
      <c r="K290" s="77"/>
      <c r="L290" s="77"/>
      <c r="M290" s="77"/>
      <c r="N290" s="77"/>
      <c r="O290" s="77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64" s="45" customFormat="1" ht="14.25">
      <c r="A291" s="1"/>
      <c r="B291" s="3" t="s">
        <v>4</v>
      </c>
      <c r="C291" s="38" t="s">
        <v>922</v>
      </c>
      <c r="D291" s="34"/>
      <c r="E291" s="75"/>
      <c r="F291" s="75"/>
      <c r="G291" s="75"/>
      <c r="H291" s="76"/>
      <c r="I291" s="75"/>
      <c r="J291" s="75"/>
      <c r="K291" s="77"/>
      <c r="L291" s="77"/>
      <c r="M291" s="77"/>
      <c r="N291" s="77"/>
      <c r="O291" s="77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64" s="45" customFormat="1" ht="14.25">
      <c r="A292" s="4"/>
      <c r="B292" s="3" t="s">
        <v>5</v>
      </c>
      <c r="C292" s="38" t="s">
        <v>923</v>
      </c>
      <c r="D292" s="34"/>
      <c r="E292" s="75"/>
      <c r="F292" s="75"/>
      <c r="G292" s="75"/>
      <c r="H292" s="76"/>
      <c r="I292" s="75"/>
      <c r="J292" s="75"/>
      <c r="K292" s="77"/>
      <c r="L292" s="77"/>
      <c r="M292" s="77"/>
      <c r="N292" s="77"/>
      <c r="O292" s="77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64" s="43" customFormat="1" ht="14.25">
      <c r="A293" s="5"/>
      <c r="B293" s="3" t="s">
        <v>5</v>
      </c>
      <c r="C293" s="38" t="s">
        <v>924</v>
      </c>
      <c r="D293" s="34"/>
      <c r="E293" s="75"/>
      <c r="F293" s="75"/>
      <c r="G293" s="75"/>
      <c r="H293" s="76"/>
      <c r="I293" s="75"/>
      <c r="J293" s="75"/>
      <c r="K293" s="75"/>
      <c r="L293" s="77"/>
      <c r="M293" s="77"/>
      <c r="N293" s="77"/>
      <c r="O293" s="77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64" ht="28.5">
      <c r="A294" s="9">
        <v>5</v>
      </c>
      <c r="B294" s="24" t="s">
        <v>55</v>
      </c>
      <c r="C294" s="38" t="s">
        <v>4860</v>
      </c>
      <c r="D294" s="37"/>
      <c r="E294" s="75"/>
      <c r="F294" s="75"/>
      <c r="G294" s="75"/>
      <c r="H294" s="76"/>
      <c r="I294" s="75"/>
      <c r="J294" s="75"/>
      <c r="K294" s="77"/>
      <c r="L294" s="77"/>
      <c r="M294" s="77"/>
      <c r="N294" s="77"/>
      <c r="O294" s="77"/>
      <c r="P294" s="30"/>
      <c r="Q294" s="30"/>
      <c r="R294" s="30"/>
      <c r="S294" s="30"/>
      <c r="AS294" s="50"/>
      <c r="AT294" s="50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</row>
    <row r="295" spans="1:64" s="45" customFormat="1" ht="14.25">
      <c r="A295" s="1"/>
      <c r="B295" s="3" t="s">
        <v>3</v>
      </c>
      <c r="C295" s="38" t="s">
        <v>3060</v>
      </c>
      <c r="D295" s="34"/>
      <c r="E295" s="75"/>
      <c r="F295" s="75"/>
      <c r="G295" s="75"/>
      <c r="H295" s="76"/>
      <c r="I295" s="75"/>
      <c r="J295" s="75"/>
      <c r="K295" s="77"/>
      <c r="L295" s="77"/>
      <c r="M295" s="77"/>
      <c r="N295" s="77"/>
      <c r="O295" s="77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64" s="45" customFormat="1" ht="14.25">
      <c r="A296" s="1"/>
      <c r="B296" s="3" t="s">
        <v>6</v>
      </c>
      <c r="C296" s="38" t="s">
        <v>3061</v>
      </c>
      <c r="D296" s="34"/>
      <c r="E296" s="75"/>
      <c r="F296" s="75"/>
      <c r="G296" s="75"/>
      <c r="H296" s="76"/>
      <c r="I296" s="75"/>
      <c r="J296" s="75"/>
      <c r="K296" s="77"/>
      <c r="L296" s="77"/>
      <c r="M296" s="77"/>
      <c r="N296" s="77"/>
      <c r="O296" s="77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64" s="43" customFormat="1" ht="14.25">
      <c r="A297" s="9"/>
      <c r="B297" s="3" t="s">
        <v>4</v>
      </c>
      <c r="C297" s="38" t="s">
        <v>3062</v>
      </c>
      <c r="D297" s="34"/>
      <c r="E297" s="75"/>
      <c r="F297" s="75"/>
      <c r="G297" s="75"/>
      <c r="H297" s="76"/>
      <c r="I297" s="75"/>
      <c r="J297" s="75"/>
      <c r="K297" s="77"/>
      <c r="L297" s="77"/>
      <c r="M297" s="77"/>
      <c r="N297" s="77"/>
      <c r="O297" s="77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64" s="45" customFormat="1" ht="14.25">
      <c r="A298" s="9"/>
      <c r="B298" s="3" t="s">
        <v>5</v>
      </c>
      <c r="C298" s="38" t="s">
        <v>3063</v>
      </c>
      <c r="D298" s="34"/>
      <c r="E298" s="75"/>
      <c r="F298" s="75"/>
      <c r="G298" s="75"/>
      <c r="H298" s="76"/>
      <c r="I298" s="75"/>
      <c r="J298" s="75"/>
      <c r="K298" s="77"/>
      <c r="L298" s="77"/>
      <c r="M298" s="77"/>
      <c r="N298" s="77"/>
      <c r="O298" s="77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64" s="43" customFormat="1" ht="14.25">
      <c r="A299" s="5"/>
      <c r="B299" s="3" t="s">
        <v>5</v>
      </c>
      <c r="C299" s="38" t="s">
        <v>925</v>
      </c>
      <c r="D299" s="34"/>
      <c r="E299" s="75"/>
      <c r="F299" s="75"/>
      <c r="G299" s="75"/>
      <c r="H299" s="76"/>
      <c r="I299" s="75"/>
      <c r="J299" s="75"/>
      <c r="K299" s="77"/>
      <c r="L299" s="77"/>
      <c r="M299" s="77"/>
      <c r="N299" s="77"/>
      <c r="O299" s="77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64" s="45" customFormat="1" ht="28.5">
      <c r="A300" s="9">
        <v>5</v>
      </c>
      <c r="B300" s="6" t="s">
        <v>56</v>
      </c>
      <c r="C300" s="38" t="s">
        <v>4860</v>
      </c>
      <c r="D300" s="34"/>
      <c r="E300" s="75"/>
      <c r="F300" s="75"/>
      <c r="G300" s="75"/>
      <c r="H300" s="76"/>
      <c r="I300" s="75"/>
      <c r="J300" s="75"/>
      <c r="K300" s="77"/>
      <c r="L300" s="77"/>
      <c r="M300" s="77"/>
      <c r="N300" s="77"/>
      <c r="O300" s="77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64" s="45" customFormat="1" ht="14.25">
      <c r="A301" s="9"/>
      <c r="B301" s="3" t="s">
        <v>3</v>
      </c>
      <c r="C301" s="38" t="s">
        <v>3064</v>
      </c>
      <c r="D301" s="34"/>
      <c r="E301" s="75"/>
      <c r="F301" s="75"/>
      <c r="G301" s="75"/>
      <c r="H301" s="76"/>
      <c r="I301" s="75"/>
      <c r="J301" s="75"/>
      <c r="K301" s="77"/>
      <c r="L301" s="77"/>
      <c r="M301" s="77"/>
      <c r="N301" s="77"/>
      <c r="O301" s="77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64" s="45" customFormat="1" ht="14.25">
      <c r="A302" s="9"/>
      <c r="B302" s="3" t="s">
        <v>6</v>
      </c>
      <c r="C302" s="38" t="s">
        <v>3065</v>
      </c>
      <c r="D302" s="34"/>
      <c r="E302" s="75"/>
      <c r="F302" s="75"/>
      <c r="G302" s="75"/>
      <c r="H302" s="76"/>
      <c r="I302" s="75"/>
      <c r="J302" s="75"/>
      <c r="K302" s="77"/>
      <c r="L302" s="77"/>
      <c r="M302" s="77"/>
      <c r="N302" s="77"/>
      <c r="O302" s="77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64" s="45" customFormat="1" ht="14.25">
      <c r="A303" s="9"/>
      <c r="B303" s="3" t="s">
        <v>4</v>
      </c>
      <c r="C303" s="38" t="s">
        <v>3066</v>
      </c>
      <c r="D303" s="34"/>
      <c r="E303" s="75"/>
      <c r="F303" s="75"/>
      <c r="G303" s="75"/>
      <c r="H303" s="76"/>
      <c r="I303" s="75"/>
      <c r="J303" s="75"/>
      <c r="K303" s="77"/>
      <c r="L303" s="77"/>
      <c r="M303" s="77"/>
      <c r="N303" s="77"/>
      <c r="O303" s="77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64" s="45" customFormat="1" ht="14.25">
      <c r="A304" s="9"/>
      <c r="B304" s="3" t="s">
        <v>5</v>
      </c>
      <c r="C304" s="38" t="s">
        <v>3067</v>
      </c>
      <c r="D304" s="34"/>
      <c r="E304" s="75"/>
      <c r="F304" s="75"/>
      <c r="G304" s="75"/>
      <c r="H304" s="76"/>
      <c r="I304" s="75"/>
      <c r="J304" s="75"/>
      <c r="K304" s="77"/>
      <c r="L304" s="77"/>
      <c r="M304" s="77"/>
      <c r="N304" s="77"/>
      <c r="O304" s="77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64" s="43" customFormat="1" ht="14.25">
      <c r="A305" s="5"/>
      <c r="B305" s="3" t="s">
        <v>5</v>
      </c>
      <c r="C305" s="38" t="s">
        <v>3068</v>
      </c>
      <c r="D305" s="34"/>
      <c r="E305" s="75"/>
      <c r="F305" s="75"/>
      <c r="G305" s="75"/>
      <c r="H305" s="76"/>
      <c r="I305" s="75"/>
      <c r="J305" s="75"/>
      <c r="K305" s="77"/>
      <c r="L305" s="77"/>
      <c r="M305" s="77"/>
      <c r="N305" s="77"/>
      <c r="O305" s="77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  <row r="306" spans="1:64" ht="28.5">
      <c r="A306" s="9">
        <v>7</v>
      </c>
      <c r="B306" s="6" t="s">
        <v>57</v>
      </c>
      <c r="C306" s="38" t="s">
        <v>4860</v>
      </c>
      <c r="D306" s="34"/>
      <c r="E306" s="75"/>
      <c r="F306" s="75"/>
      <c r="G306" s="75"/>
      <c r="H306" s="76"/>
      <c r="I306" s="75"/>
      <c r="J306" s="75"/>
      <c r="K306" s="77"/>
      <c r="L306" s="77"/>
      <c r="M306" s="77"/>
      <c r="N306" s="77"/>
      <c r="O306" s="77"/>
      <c r="P306" s="30"/>
      <c r="Q306" s="30"/>
      <c r="R306" s="30"/>
      <c r="S306" s="30"/>
      <c r="AS306" s="50"/>
      <c r="AT306" s="50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</row>
    <row r="307" spans="1:64" s="45" customFormat="1" ht="14.25">
      <c r="A307" s="4"/>
      <c r="B307" s="3" t="s">
        <v>3</v>
      </c>
      <c r="C307" s="38" t="s">
        <v>926</v>
      </c>
      <c r="D307" s="33"/>
      <c r="E307" s="73"/>
      <c r="F307" s="73"/>
      <c r="G307" s="73"/>
      <c r="H307" s="73"/>
      <c r="I307" s="73"/>
      <c r="J307" s="73"/>
      <c r="K307" s="74"/>
      <c r="L307" s="74"/>
      <c r="M307" s="74"/>
      <c r="N307" s="74"/>
      <c r="O307" s="74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</row>
    <row r="308" spans="1:64" s="45" customFormat="1" ht="14.25">
      <c r="A308" s="4"/>
      <c r="B308" s="3" t="s">
        <v>6</v>
      </c>
      <c r="C308" s="38" t="s">
        <v>927</v>
      </c>
      <c r="D308" s="34"/>
      <c r="E308" s="75"/>
      <c r="F308" s="75"/>
      <c r="G308" s="75"/>
      <c r="H308" s="76"/>
      <c r="I308" s="75"/>
      <c r="J308" s="75"/>
      <c r="K308" s="77"/>
      <c r="L308" s="77"/>
      <c r="M308" s="77"/>
      <c r="N308" s="77"/>
      <c r="O308" s="77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</row>
    <row r="309" spans="1:64" s="45" customFormat="1" ht="14.25">
      <c r="A309" s="4"/>
      <c r="B309" s="3" t="s">
        <v>4</v>
      </c>
      <c r="C309" s="38" t="s">
        <v>928</v>
      </c>
      <c r="D309" s="34"/>
      <c r="E309" s="86"/>
      <c r="F309" s="86"/>
      <c r="G309" s="86"/>
      <c r="H309" s="97"/>
      <c r="I309" s="75"/>
      <c r="J309" s="75"/>
      <c r="K309" s="77"/>
      <c r="L309" s="77"/>
      <c r="M309" s="77"/>
      <c r="N309" s="77"/>
      <c r="O309" s="77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</row>
    <row r="310" spans="1:64" s="45" customFormat="1" ht="14.25">
      <c r="A310" s="4"/>
      <c r="B310" s="3" t="s">
        <v>5</v>
      </c>
      <c r="C310" s="38" t="s">
        <v>929</v>
      </c>
      <c r="D310" s="32"/>
      <c r="E310" s="75"/>
      <c r="F310" s="75"/>
      <c r="G310" s="75"/>
      <c r="H310" s="76"/>
      <c r="I310" s="75"/>
      <c r="J310" s="75"/>
      <c r="K310" s="77"/>
      <c r="L310" s="77"/>
      <c r="M310" s="77"/>
      <c r="N310" s="77"/>
      <c r="O310" s="77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</row>
    <row r="311" spans="1:64" s="45" customFormat="1" ht="14.25">
      <c r="A311" s="4"/>
      <c r="B311" s="3" t="s">
        <v>5</v>
      </c>
      <c r="C311" s="38" t="s">
        <v>930</v>
      </c>
      <c r="D311" s="32"/>
      <c r="E311" s="75"/>
      <c r="F311" s="75"/>
      <c r="G311" s="75"/>
      <c r="H311" s="76"/>
      <c r="I311" s="75"/>
      <c r="J311" s="75"/>
      <c r="K311" s="77"/>
      <c r="L311" s="77"/>
      <c r="M311" s="77"/>
      <c r="N311" s="77"/>
      <c r="O311" s="77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</row>
    <row r="312" spans="1:64" s="45" customFormat="1" ht="14.25">
      <c r="A312" s="4"/>
      <c r="B312" s="3" t="s">
        <v>5</v>
      </c>
      <c r="C312" s="38" t="s">
        <v>931</v>
      </c>
      <c r="D312" s="32"/>
      <c r="E312" s="75"/>
      <c r="F312" s="75"/>
      <c r="G312" s="75"/>
      <c r="H312" s="76"/>
      <c r="I312" s="75"/>
      <c r="J312" s="75"/>
      <c r="K312" s="77"/>
      <c r="L312" s="77"/>
      <c r="M312" s="77"/>
      <c r="N312" s="77"/>
      <c r="O312" s="77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</row>
    <row r="313" spans="1:64" s="43" customFormat="1" ht="14.25">
      <c r="A313" s="5"/>
      <c r="B313" s="3" t="s">
        <v>5</v>
      </c>
      <c r="C313" s="38" t="s">
        <v>932</v>
      </c>
      <c r="D313" s="32"/>
      <c r="E313" s="75"/>
      <c r="F313" s="75"/>
      <c r="G313" s="75"/>
      <c r="H313" s="76"/>
      <c r="I313" s="75"/>
      <c r="J313" s="75"/>
      <c r="K313" s="77"/>
      <c r="L313" s="77"/>
      <c r="M313" s="77"/>
      <c r="N313" s="77"/>
      <c r="O313" s="77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</row>
    <row r="314" spans="1:64" ht="28.5">
      <c r="A314" s="9">
        <v>7</v>
      </c>
      <c r="B314" s="6" t="s">
        <v>58</v>
      </c>
      <c r="C314" s="38" t="s">
        <v>4860</v>
      </c>
      <c r="D314" s="32"/>
      <c r="E314" s="75"/>
      <c r="F314" s="75"/>
      <c r="G314" s="75"/>
      <c r="H314" s="76"/>
      <c r="I314" s="75"/>
      <c r="J314" s="75"/>
      <c r="K314" s="77"/>
      <c r="L314" s="77"/>
      <c r="M314" s="77"/>
      <c r="N314" s="77"/>
      <c r="O314" s="77"/>
      <c r="P314" s="30"/>
      <c r="Q314" s="30"/>
      <c r="R314" s="30"/>
      <c r="S314" s="30"/>
      <c r="AS314" s="50"/>
      <c r="AT314" s="50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</row>
    <row r="315" spans="1:64" s="45" customFormat="1" ht="14.25">
      <c r="A315" s="4"/>
      <c r="B315" s="3" t="s">
        <v>3</v>
      </c>
      <c r="C315" s="38" t="s">
        <v>933</v>
      </c>
      <c r="D315" s="32"/>
      <c r="E315" s="75"/>
      <c r="F315" s="75"/>
      <c r="G315" s="75"/>
      <c r="H315" s="76"/>
      <c r="I315" s="75"/>
      <c r="J315" s="75"/>
      <c r="K315" s="77"/>
      <c r="L315" s="77"/>
      <c r="M315" s="77"/>
      <c r="N315" s="77"/>
      <c r="O315" s="77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</row>
    <row r="316" spans="1:64" s="45" customFormat="1" ht="14.25">
      <c r="A316" s="4"/>
      <c r="B316" s="3" t="s">
        <v>6</v>
      </c>
      <c r="C316" s="38" t="s">
        <v>934</v>
      </c>
      <c r="D316" s="32"/>
      <c r="E316" s="75"/>
      <c r="F316" s="75"/>
      <c r="G316" s="75"/>
      <c r="H316" s="76"/>
      <c r="I316" s="75"/>
      <c r="J316" s="75"/>
      <c r="K316" s="77"/>
      <c r="L316" s="77"/>
      <c r="M316" s="77"/>
      <c r="N316" s="77"/>
      <c r="O316" s="77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</row>
    <row r="317" spans="1:64" s="45" customFormat="1" ht="14.25">
      <c r="A317" s="4"/>
      <c r="B317" s="3" t="s">
        <v>4</v>
      </c>
      <c r="C317" s="38" t="s">
        <v>935</v>
      </c>
      <c r="D317" s="32"/>
      <c r="E317" s="73"/>
      <c r="F317" s="73"/>
      <c r="G317" s="73"/>
      <c r="H317" s="73"/>
      <c r="I317" s="73"/>
      <c r="J317" s="73"/>
      <c r="K317" s="74"/>
      <c r="L317" s="74"/>
      <c r="M317" s="74"/>
      <c r="N317" s="74"/>
      <c r="O317" s="74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</row>
    <row r="318" spans="1:64" s="45" customFormat="1" ht="14.25">
      <c r="A318" s="4"/>
      <c r="B318" s="3" t="s">
        <v>5</v>
      </c>
      <c r="C318" s="38" t="s">
        <v>3069</v>
      </c>
      <c r="D318" s="32"/>
      <c r="E318" s="75"/>
      <c r="F318" s="75"/>
      <c r="G318" s="75"/>
      <c r="H318" s="76"/>
      <c r="I318" s="75"/>
      <c r="J318" s="75"/>
      <c r="K318" s="77"/>
      <c r="L318" s="77"/>
      <c r="M318" s="77"/>
      <c r="N318" s="77"/>
      <c r="O318" s="77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</row>
    <row r="319" spans="1:64" s="45" customFormat="1" ht="15.75" customHeight="1">
      <c r="A319" s="4"/>
      <c r="B319" s="3" t="s">
        <v>5</v>
      </c>
      <c r="C319" s="38" t="s">
        <v>2948</v>
      </c>
      <c r="D319" s="34"/>
      <c r="E319" s="86"/>
      <c r="F319" s="86"/>
      <c r="G319" s="86"/>
      <c r="H319" s="97"/>
      <c r="I319" s="75"/>
      <c r="J319" s="75"/>
      <c r="K319" s="77"/>
      <c r="L319" s="77"/>
      <c r="M319" s="77"/>
      <c r="N319" s="77"/>
      <c r="O319" s="77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</row>
    <row r="320" spans="1:64" s="45" customFormat="1" ht="14.25">
      <c r="A320" s="4"/>
      <c r="B320" s="3" t="s">
        <v>5</v>
      </c>
      <c r="C320" s="38" t="s">
        <v>936</v>
      </c>
      <c r="D320" s="32"/>
      <c r="E320" s="75"/>
      <c r="F320" s="75"/>
      <c r="G320" s="75"/>
      <c r="H320" s="76"/>
      <c r="I320" s="75"/>
      <c r="J320" s="75"/>
      <c r="K320" s="77"/>
      <c r="L320" s="77"/>
      <c r="M320" s="77"/>
      <c r="N320" s="77"/>
      <c r="O320" s="77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</row>
    <row r="321" spans="1:64" s="43" customFormat="1" ht="14.25">
      <c r="A321" s="5"/>
      <c r="B321" s="3" t="s">
        <v>5</v>
      </c>
      <c r="C321" s="38" t="s">
        <v>937</v>
      </c>
      <c r="D321" s="34"/>
      <c r="E321" s="75"/>
      <c r="F321" s="75"/>
      <c r="G321" s="75"/>
      <c r="H321" s="76"/>
      <c r="I321" s="75"/>
      <c r="J321" s="75"/>
      <c r="K321" s="77"/>
      <c r="L321" s="77"/>
      <c r="M321" s="77"/>
      <c r="N321" s="77"/>
      <c r="O321" s="77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</row>
    <row r="322" spans="1:64" ht="28.5">
      <c r="A322" s="9">
        <v>7</v>
      </c>
      <c r="B322" s="6" t="s">
        <v>59</v>
      </c>
      <c r="C322" s="38" t="s">
        <v>4860</v>
      </c>
      <c r="D322" s="34"/>
      <c r="E322" s="75"/>
      <c r="F322" s="75"/>
      <c r="G322" s="75"/>
      <c r="H322" s="76"/>
      <c r="I322" s="75"/>
      <c r="J322" s="75"/>
      <c r="K322" s="77"/>
      <c r="L322" s="77"/>
      <c r="M322" s="77"/>
      <c r="N322" s="77"/>
      <c r="O322" s="77"/>
      <c r="P322" s="30"/>
      <c r="Q322" s="30"/>
      <c r="R322" s="30"/>
      <c r="S322" s="30"/>
      <c r="AS322" s="50"/>
      <c r="AT322" s="50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</row>
    <row r="323" spans="1:64" s="45" customFormat="1" ht="14.25">
      <c r="A323" s="4"/>
      <c r="B323" s="3" t="s">
        <v>3</v>
      </c>
      <c r="C323" s="38" t="s">
        <v>4580</v>
      </c>
      <c r="D323" s="32"/>
      <c r="E323" s="75"/>
      <c r="F323" s="75"/>
      <c r="G323" s="75"/>
      <c r="H323" s="76"/>
      <c r="I323" s="75"/>
      <c r="J323" s="75"/>
      <c r="K323" s="77"/>
      <c r="L323" s="77"/>
      <c r="M323" s="77"/>
      <c r="N323" s="77"/>
      <c r="O323" s="77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</row>
    <row r="324" spans="1:64" s="45" customFormat="1" ht="14.25">
      <c r="A324" s="4"/>
      <c r="B324" s="3" t="s">
        <v>6</v>
      </c>
      <c r="C324" s="38" t="s">
        <v>938</v>
      </c>
      <c r="D324" s="32"/>
      <c r="E324" s="75"/>
      <c r="F324" s="75"/>
      <c r="G324" s="75"/>
      <c r="H324" s="76"/>
      <c r="I324" s="75"/>
      <c r="J324" s="75"/>
      <c r="K324" s="77"/>
      <c r="L324" s="77"/>
      <c r="M324" s="77"/>
      <c r="N324" s="77"/>
      <c r="O324" s="77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</row>
    <row r="325" spans="1:64" s="45" customFormat="1" ht="14.25">
      <c r="A325" s="4"/>
      <c r="B325" s="3" t="s">
        <v>4</v>
      </c>
      <c r="C325" s="38" t="s">
        <v>939</v>
      </c>
      <c r="D325" s="32"/>
      <c r="E325" s="75"/>
      <c r="F325" s="75"/>
      <c r="G325" s="75"/>
      <c r="H325" s="76"/>
      <c r="I325" s="75"/>
      <c r="J325" s="75"/>
      <c r="K325" s="77"/>
      <c r="L325" s="77"/>
      <c r="M325" s="77"/>
      <c r="N325" s="77"/>
      <c r="O325" s="77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</row>
    <row r="326" spans="1:64" s="45" customFormat="1" ht="14.25">
      <c r="A326" s="4"/>
      <c r="B326" s="3" t="s">
        <v>5</v>
      </c>
      <c r="C326" s="38" t="s">
        <v>940</v>
      </c>
      <c r="D326" s="37"/>
      <c r="E326" s="73"/>
      <c r="F326" s="73"/>
      <c r="G326" s="73"/>
      <c r="H326" s="73"/>
      <c r="I326" s="73"/>
      <c r="J326" s="73"/>
      <c r="K326" s="74"/>
      <c r="L326" s="74"/>
      <c r="M326" s="74"/>
      <c r="N326" s="74"/>
      <c r="O326" s="74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</row>
    <row r="327" spans="1:64" s="43" customFormat="1" ht="14.25">
      <c r="A327" s="4"/>
      <c r="B327" s="3" t="s">
        <v>5</v>
      </c>
      <c r="C327" s="38" t="s">
        <v>941</v>
      </c>
      <c r="D327" s="34"/>
      <c r="E327" s="86"/>
      <c r="F327" s="49"/>
      <c r="G327" s="49"/>
      <c r="H327" s="80"/>
      <c r="I327" s="75"/>
      <c r="J327" s="75"/>
      <c r="K327" s="77"/>
      <c r="L327" s="77"/>
      <c r="M327" s="77"/>
      <c r="N327" s="77"/>
      <c r="O327" s="77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</row>
    <row r="328" spans="1:64" s="45" customFormat="1" ht="14.25">
      <c r="A328" s="4"/>
      <c r="B328" s="3" t="s">
        <v>5</v>
      </c>
      <c r="C328" s="38" t="s">
        <v>942</v>
      </c>
      <c r="D328" s="34"/>
      <c r="E328" s="75"/>
      <c r="F328" s="75"/>
      <c r="G328" s="75"/>
      <c r="H328" s="76"/>
      <c r="I328" s="75"/>
      <c r="J328" s="75"/>
      <c r="K328" s="77"/>
      <c r="L328" s="77"/>
      <c r="M328" s="77"/>
      <c r="N328" s="77"/>
      <c r="O328" s="77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</row>
    <row r="329" spans="1:64" s="43" customFormat="1" ht="14.25">
      <c r="A329" s="5"/>
      <c r="B329" s="3" t="s">
        <v>5</v>
      </c>
      <c r="C329" s="38" t="s">
        <v>943</v>
      </c>
      <c r="D329" s="34"/>
      <c r="E329" s="75"/>
      <c r="F329" s="75"/>
      <c r="G329" s="75"/>
      <c r="H329" s="76"/>
      <c r="I329" s="75"/>
      <c r="J329" s="75"/>
      <c r="K329" s="77"/>
      <c r="L329" s="77"/>
      <c r="M329" s="77"/>
      <c r="N329" s="77"/>
      <c r="O329" s="77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</row>
    <row r="330" spans="1:64" ht="28.5">
      <c r="A330" s="9">
        <v>7</v>
      </c>
      <c r="B330" s="6" t="s">
        <v>60</v>
      </c>
      <c r="C330" s="38" t="s">
        <v>4860</v>
      </c>
      <c r="D330" s="34"/>
      <c r="E330" s="75"/>
      <c r="F330" s="75"/>
      <c r="G330" s="75"/>
      <c r="H330" s="76"/>
      <c r="I330" s="75"/>
      <c r="J330" s="75"/>
      <c r="K330" s="77"/>
      <c r="L330" s="77"/>
      <c r="M330" s="77"/>
      <c r="N330" s="77"/>
      <c r="O330" s="77"/>
      <c r="P330" s="30"/>
      <c r="Q330" s="30"/>
      <c r="R330" s="30"/>
      <c r="S330" s="30"/>
      <c r="AS330" s="50"/>
      <c r="AT330" s="50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</row>
    <row r="331" spans="1:64" s="45" customFormat="1" ht="14.25">
      <c r="A331" s="4"/>
      <c r="B331" s="3" t="s">
        <v>3</v>
      </c>
      <c r="C331" s="38" t="s">
        <v>944</v>
      </c>
      <c r="D331" s="33"/>
      <c r="E331" s="75"/>
      <c r="F331" s="75"/>
      <c r="G331" s="75"/>
      <c r="H331" s="76"/>
      <c r="I331" s="75"/>
      <c r="J331" s="75"/>
      <c r="K331" s="77"/>
      <c r="L331" s="77"/>
      <c r="M331" s="77"/>
      <c r="N331" s="77"/>
      <c r="O331" s="77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</row>
    <row r="332" spans="1:64" s="45" customFormat="1" ht="14.25">
      <c r="A332" s="4"/>
      <c r="B332" s="3" t="s">
        <v>6</v>
      </c>
      <c r="C332" s="38" t="s">
        <v>945</v>
      </c>
      <c r="D332" s="33"/>
      <c r="E332" s="75"/>
      <c r="F332" s="75"/>
      <c r="G332" s="75"/>
      <c r="H332" s="76"/>
      <c r="I332" s="75"/>
      <c r="J332" s="75"/>
      <c r="K332" s="77"/>
      <c r="L332" s="77"/>
      <c r="M332" s="77"/>
      <c r="N332" s="77"/>
      <c r="O332" s="77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</row>
    <row r="333" spans="1:64" s="45" customFormat="1" ht="14.25">
      <c r="A333" s="4"/>
      <c r="B333" s="3" t="s">
        <v>4</v>
      </c>
      <c r="C333" s="38" t="s">
        <v>946</v>
      </c>
      <c r="D333" s="33"/>
      <c r="E333" s="86"/>
      <c r="F333" s="49"/>
      <c r="G333" s="49"/>
      <c r="H333" s="98"/>
      <c r="I333" s="75"/>
      <c r="J333" s="75"/>
      <c r="K333" s="77"/>
      <c r="L333" s="77"/>
      <c r="M333" s="77"/>
      <c r="N333" s="77"/>
      <c r="O333" s="77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</row>
    <row r="334" spans="1:64" s="45" customFormat="1" ht="14.25">
      <c r="A334" s="1"/>
      <c r="B334" s="3" t="s">
        <v>5</v>
      </c>
      <c r="C334" s="38" t="s">
        <v>947</v>
      </c>
      <c r="D334" s="33"/>
      <c r="E334" s="73"/>
      <c r="F334" s="73"/>
      <c r="G334" s="73"/>
      <c r="H334" s="73"/>
      <c r="I334" s="73"/>
      <c r="J334" s="73"/>
      <c r="K334" s="74"/>
      <c r="L334" s="74"/>
      <c r="M334" s="74"/>
      <c r="N334" s="74"/>
      <c r="O334" s="74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</row>
    <row r="335" spans="1:64" s="45" customFormat="1" ht="14.25">
      <c r="A335" s="4"/>
      <c r="B335" s="3" t="s">
        <v>5</v>
      </c>
      <c r="C335" s="38" t="s">
        <v>948</v>
      </c>
      <c r="D335" s="34"/>
      <c r="E335" s="75"/>
      <c r="F335" s="75"/>
      <c r="G335" s="75"/>
      <c r="H335" s="76"/>
      <c r="I335" s="75"/>
      <c r="J335" s="75"/>
      <c r="K335" s="77"/>
      <c r="L335" s="77"/>
      <c r="M335" s="77"/>
      <c r="N335" s="77"/>
      <c r="O335" s="77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</row>
    <row r="336" spans="1:64" s="45" customFormat="1" ht="14.25">
      <c r="A336" s="4"/>
      <c r="B336" s="3" t="s">
        <v>5</v>
      </c>
      <c r="C336" s="38" t="s">
        <v>949</v>
      </c>
      <c r="D336" s="32"/>
      <c r="E336" s="75"/>
      <c r="F336" s="75"/>
      <c r="G336" s="75"/>
      <c r="H336" s="76"/>
      <c r="I336" s="75"/>
      <c r="J336" s="75"/>
      <c r="K336" s="77"/>
      <c r="L336" s="77"/>
      <c r="M336" s="77"/>
      <c r="N336" s="77"/>
      <c r="O336" s="77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</row>
    <row r="337" spans="1:64" s="43" customFormat="1" ht="14.25">
      <c r="A337" s="5"/>
      <c r="B337" s="3" t="s">
        <v>5</v>
      </c>
      <c r="C337" s="38" t="s">
        <v>950</v>
      </c>
      <c r="D337" s="34"/>
      <c r="E337" s="75"/>
      <c r="F337" s="75"/>
      <c r="G337" s="75"/>
      <c r="H337" s="76"/>
      <c r="I337" s="75"/>
      <c r="J337" s="75"/>
      <c r="K337" s="77"/>
      <c r="L337" s="77"/>
      <c r="M337" s="77"/>
      <c r="N337" s="77"/>
      <c r="O337" s="77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</row>
    <row r="338" spans="1:64" ht="28.5">
      <c r="A338" s="9">
        <v>7</v>
      </c>
      <c r="B338" s="6" t="s">
        <v>61</v>
      </c>
      <c r="C338" s="38" t="s">
        <v>4860</v>
      </c>
      <c r="D338" s="34"/>
      <c r="E338" s="75"/>
      <c r="F338" s="75"/>
      <c r="G338" s="75"/>
      <c r="H338" s="76"/>
      <c r="I338" s="75"/>
      <c r="J338" s="75"/>
      <c r="K338" s="77"/>
      <c r="L338" s="77"/>
      <c r="M338" s="77"/>
      <c r="N338" s="77"/>
      <c r="O338" s="77"/>
      <c r="P338" s="30"/>
      <c r="Q338" s="30"/>
      <c r="R338" s="30"/>
      <c r="S338" s="30"/>
      <c r="AS338" s="50"/>
      <c r="AT338" s="50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</row>
    <row r="339" spans="1:64" s="45" customFormat="1" ht="14.25">
      <c r="A339" s="4"/>
      <c r="B339" s="3" t="s">
        <v>3</v>
      </c>
      <c r="C339" s="38" t="s">
        <v>951</v>
      </c>
      <c r="D339" s="33"/>
      <c r="E339" s="75"/>
      <c r="F339" s="75"/>
      <c r="G339" s="75"/>
      <c r="H339" s="76"/>
      <c r="I339" s="75"/>
      <c r="J339" s="75"/>
      <c r="K339" s="77"/>
      <c r="L339" s="77"/>
      <c r="M339" s="77"/>
      <c r="N339" s="77"/>
      <c r="O339" s="77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</row>
    <row r="340" spans="1:64" s="45" customFormat="1" ht="14.25">
      <c r="A340" s="1"/>
      <c r="B340" s="3" t="s">
        <v>6</v>
      </c>
      <c r="C340" s="38" t="s">
        <v>952</v>
      </c>
      <c r="D340" s="34"/>
      <c r="E340" s="75"/>
      <c r="F340" s="75"/>
      <c r="G340" s="75"/>
      <c r="H340" s="76"/>
      <c r="I340" s="75"/>
      <c r="J340" s="75"/>
      <c r="K340" s="77"/>
      <c r="L340" s="77"/>
      <c r="M340" s="77"/>
      <c r="N340" s="77"/>
      <c r="O340" s="77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</row>
    <row r="341" spans="1:64" s="45" customFormat="1" ht="14.25">
      <c r="A341" s="4"/>
      <c r="B341" s="3" t="s">
        <v>4</v>
      </c>
      <c r="C341" s="38" t="s">
        <v>953</v>
      </c>
      <c r="D341" s="34"/>
      <c r="E341" s="75"/>
      <c r="F341" s="75"/>
      <c r="G341" s="75"/>
      <c r="H341" s="76"/>
      <c r="I341" s="75"/>
      <c r="J341" s="75"/>
      <c r="K341" s="77"/>
      <c r="L341" s="77"/>
      <c r="M341" s="77"/>
      <c r="N341" s="77"/>
      <c r="O341" s="77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</row>
    <row r="342" spans="1:64" s="45" customFormat="1" ht="14.25">
      <c r="A342" s="1"/>
      <c r="B342" s="3" t="s">
        <v>5</v>
      </c>
      <c r="C342" s="38" t="s">
        <v>954</v>
      </c>
      <c r="D342" s="32"/>
      <c r="E342" s="75"/>
      <c r="F342" s="75"/>
      <c r="G342" s="75"/>
      <c r="H342" s="76"/>
      <c r="I342" s="75"/>
      <c r="J342" s="75"/>
      <c r="K342" s="77"/>
      <c r="L342" s="77"/>
      <c r="M342" s="77"/>
      <c r="N342" s="77"/>
      <c r="O342" s="77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</row>
    <row r="343" spans="1:64" s="45" customFormat="1" ht="14.25">
      <c r="A343" s="4"/>
      <c r="B343" s="3" t="s">
        <v>5</v>
      </c>
      <c r="C343" s="38" t="s">
        <v>955</v>
      </c>
      <c r="D343" s="34"/>
      <c r="E343" s="75"/>
      <c r="F343" s="75"/>
      <c r="G343" s="75"/>
      <c r="H343" s="76"/>
      <c r="I343" s="75"/>
      <c r="J343" s="75"/>
      <c r="K343" s="77"/>
      <c r="L343" s="77"/>
      <c r="M343" s="77"/>
      <c r="N343" s="77"/>
      <c r="O343" s="77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</row>
    <row r="344" spans="1:64" s="45" customFormat="1" ht="14.25">
      <c r="A344" s="4"/>
      <c r="B344" s="3" t="s">
        <v>5</v>
      </c>
      <c r="C344" s="38" t="s">
        <v>956</v>
      </c>
      <c r="D344" s="37"/>
      <c r="E344" s="73"/>
      <c r="F344" s="73"/>
      <c r="G344" s="73"/>
      <c r="H344" s="73"/>
      <c r="I344" s="73"/>
      <c r="J344" s="73"/>
      <c r="K344" s="74"/>
      <c r="L344" s="74"/>
      <c r="M344" s="74"/>
      <c r="N344" s="74"/>
      <c r="O344" s="74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</row>
    <row r="345" spans="1:64" s="43" customFormat="1" ht="14.25">
      <c r="A345" s="5"/>
      <c r="B345" s="3" t="s">
        <v>5</v>
      </c>
      <c r="C345" s="38" t="s">
        <v>957</v>
      </c>
      <c r="D345" s="34"/>
      <c r="E345" s="75"/>
      <c r="F345" s="75"/>
      <c r="G345" s="75"/>
      <c r="H345" s="76"/>
      <c r="I345" s="75"/>
      <c r="J345" s="75"/>
      <c r="K345" s="77"/>
      <c r="L345" s="77"/>
      <c r="M345" s="77"/>
      <c r="N345" s="77"/>
      <c r="O345" s="77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</row>
    <row r="346" spans="1:64" ht="28.5">
      <c r="A346" s="9">
        <v>7</v>
      </c>
      <c r="B346" s="6" t="s">
        <v>62</v>
      </c>
      <c r="C346" s="38" t="s">
        <v>4860</v>
      </c>
      <c r="D346" s="34"/>
      <c r="E346" s="75"/>
      <c r="F346" s="75"/>
      <c r="G346" s="75"/>
      <c r="H346" s="76"/>
      <c r="I346" s="75"/>
      <c r="J346" s="75"/>
      <c r="K346" s="77"/>
      <c r="L346" s="77"/>
      <c r="M346" s="77"/>
      <c r="N346" s="77"/>
      <c r="O346" s="77"/>
      <c r="P346" s="30"/>
      <c r="Q346" s="30"/>
      <c r="R346" s="30"/>
      <c r="S346" s="30"/>
      <c r="AS346" s="50"/>
      <c r="AT346" s="50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</row>
    <row r="347" spans="1:64" s="45" customFormat="1" ht="14.25">
      <c r="A347" s="1"/>
      <c r="B347" s="3" t="s">
        <v>3</v>
      </c>
      <c r="C347" s="38" t="s">
        <v>958</v>
      </c>
      <c r="D347" s="34"/>
      <c r="E347" s="75"/>
      <c r="F347" s="75"/>
      <c r="G347" s="75"/>
      <c r="H347" s="76"/>
      <c r="I347" s="75"/>
      <c r="J347" s="75"/>
      <c r="K347" s="77"/>
      <c r="L347" s="77"/>
      <c r="M347" s="77"/>
      <c r="N347" s="77"/>
      <c r="O347" s="77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</row>
    <row r="348" spans="1:64" s="45" customFormat="1" ht="14.25">
      <c r="A348" s="4"/>
      <c r="B348" s="3" t="s">
        <v>6</v>
      </c>
      <c r="C348" s="38" t="s">
        <v>959</v>
      </c>
      <c r="D348" s="32"/>
      <c r="E348" s="75"/>
      <c r="F348" s="75"/>
      <c r="G348" s="75"/>
      <c r="H348" s="76"/>
      <c r="I348" s="75"/>
      <c r="J348" s="75"/>
      <c r="K348" s="77"/>
      <c r="L348" s="77"/>
      <c r="M348" s="77"/>
      <c r="N348" s="77"/>
      <c r="O348" s="77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</row>
    <row r="349" spans="1:64" s="45" customFormat="1" ht="14.25">
      <c r="A349" s="1"/>
      <c r="B349" s="3" t="s">
        <v>4</v>
      </c>
      <c r="C349" s="38" t="s">
        <v>960</v>
      </c>
      <c r="D349" s="34"/>
      <c r="E349" s="86"/>
      <c r="F349" s="86"/>
      <c r="G349" s="86"/>
      <c r="H349" s="97"/>
      <c r="I349" s="75"/>
      <c r="J349" s="75"/>
      <c r="K349" s="77"/>
      <c r="L349" s="77"/>
      <c r="M349" s="77"/>
      <c r="N349" s="77"/>
      <c r="O349" s="77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</row>
    <row r="350" spans="1:64" s="45" customFormat="1" ht="14.25">
      <c r="A350" s="1"/>
      <c r="B350" s="3" t="s">
        <v>5</v>
      </c>
      <c r="C350" s="38" t="s">
        <v>961</v>
      </c>
      <c r="D350" s="34"/>
      <c r="E350" s="75"/>
      <c r="F350" s="75"/>
      <c r="G350" s="75"/>
      <c r="H350" s="76"/>
      <c r="I350" s="75"/>
      <c r="J350" s="75"/>
      <c r="K350" s="77"/>
      <c r="L350" s="77"/>
      <c r="M350" s="77"/>
      <c r="N350" s="77"/>
      <c r="O350" s="77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</row>
    <row r="351" spans="1:64" s="45" customFormat="1" ht="14.25">
      <c r="A351" s="4"/>
      <c r="B351" s="3" t="s">
        <v>5</v>
      </c>
      <c r="C351" s="38" t="s">
        <v>962</v>
      </c>
      <c r="D351" s="34"/>
      <c r="E351" s="75"/>
      <c r="F351" s="75"/>
      <c r="G351" s="75"/>
      <c r="H351" s="76"/>
      <c r="I351" s="75"/>
      <c r="J351" s="75"/>
      <c r="K351" s="77"/>
      <c r="L351" s="77"/>
      <c r="M351" s="77"/>
      <c r="N351" s="77"/>
      <c r="O351" s="77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</row>
    <row r="352" spans="1:64" s="45" customFormat="1" ht="14.25">
      <c r="A352" s="4"/>
      <c r="B352" s="3" t="s">
        <v>5</v>
      </c>
      <c r="C352" s="38" t="s">
        <v>963</v>
      </c>
      <c r="D352" s="34"/>
      <c r="E352" s="73"/>
      <c r="F352" s="73"/>
      <c r="G352" s="73"/>
      <c r="H352" s="73"/>
      <c r="I352" s="73"/>
      <c r="J352" s="73"/>
      <c r="K352" s="74"/>
      <c r="L352" s="74"/>
      <c r="M352" s="74"/>
      <c r="N352" s="74"/>
      <c r="O352" s="74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</row>
    <row r="353" spans="1:64" s="52" customFormat="1" ht="14.25">
      <c r="A353" s="13"/>
      <c r="B353" s="3" t="s">
        <v>5</v>
      </c>
      <c r="C353" s="38" t="s">
        <v>964</v>
      </c>
      <c r="D353" s="34"/>
      <c r="E353" s="75"/>
      <c r="F353" s="75"/>
      <c r="G353" s="75"/>
      <c r="H353" s="76"/>
      <c r="I353" s="75"/>
      <c r="J353" s="75"/>
      <c r="K353" s="77"/>
      <c r="L353" s="77"/>
      <c r="M353" s="77"/>
      <c r="N353" s="77"/>
      <c r="O353" s="77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</row>
    <row r="354" spans="1:64" ht="28.5">
      <c r="A354" s="9">
        <v>7</v>
      </c>
      <c r="B354" s="6" t="s">
        <v>63</v>
      </c>
      <c r="C354" s="38" t="s">
        <v>4860</v>
      </c>
      <c r="D354" s="34"/>
      <c r="E354" s="75"/>
      <c r="F354" s="75"/>
      <c r="G354" s="75"/>
      <c r="H354" s="76"/>
      <c r="I354" s="75"/>
      <c r="J354" s="75"/>
      <c r="K354" s="77"/>
      <c r="L354" s="77"/>
      <c r="M354" s="77"/>
      <c r="N354" s="77"/>
      <c r="O354" s="77"/>
      <c r="P354" s="30"/>
      <c r="Q354" s="30"/>
      <c r="R354" s="30"/>
      <c r="S354" s="30"/>
      <c r="AS354" s="50"/>
      <c r="AT354" s="50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</row>
    <row r="355" spans="1:64" s="45" customFormat="1" ht="14.25">
      <c r="A355" s="4"/>
      <c r="B355" s="3" t="s">
        <v>3</v>
      </c>
      <c r="C355" s="38" t="s">
        <v>3070</v>
      </c>
      <c r="D355" s="34"/>
      <c r="E355" s="75"/>
      <c r="F355" s="75"/>
      <c r="G355" s="75"/>
      <c r="H355" s="76"/>
      <c r="I355" s="75"/>
      <c r="J355" s="75"/>
      <c r="K355" s="77"/>
      <c r="L355" s="77"/>
      <c r="M355" s="77"/>
      <c r="N355" s="77"/>
      <c r="O355" s="77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</row>
    <row r="356" spans="1:64" s="45" customFormat="1" ht="14.25">
      <c r="A356" s="4"/>
      <c r="B356" s="3" t="s">
        <v>6</v>
      </c>
      <c r="C356" s="38" t="s">
        <v>3071</v>
      </c>
      <c r="D356" s="34"/>
      <c r="E356" s="75"/>
      <c r="F356" s="75"/>
      <c r="G356" s="75"/>
      <c r="H356" s="76"/>
      <c r="I356" s="75"/>
      <c r="J356" s="75"/>
      <c r="K356" s="77"/>
      <c r="L356" s="77"/>
      <c r="M356" s="77"/>
      <c r="N356" s="77"/>
      <c r="O356" s="77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</row>
    <row r="357" spans="1:64" s="45" customFormat="1" ht="14.25">
      <c r="A357" s="1"/>
      <c r="B357" s="3" t="s">
        <v>4</v>
      </c>
      <c r="C357" s="38" t="s">
        <v>3072</v>
      </c>
      <c r="D357" s="34"/>
      <c r="E357" s="75"/>
      <c r="F357" s="75"/>
      <c r="G357" s="75"/>
      <c r="H357" s="76"/>
      <c r="I357" s="75"/>
      <c r="J357" s="75"/>
      <c r="K357" s="77"/>
      <c r="L357" s="77"/>
      <c r="M357" s="77"/>
      <c r="N357" s="77"/>
      <c r="O357" s="77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</row>
    <row r="358" spans="1:64" s="45" customFormat="1" ht="14.25">
      <c r="A358" s="1"/>
      <c r="B358" s="3" t="s">
        <v>5</v>
      </c>
      <c r="C358" s="38" t="s">
        <v>965</v>
      </c>
      <c r="D358" s="34"/>
      <c r="E358" s="75"/>
      <c r="F358" s="75"/>
      <c r="G358" s="75"/>
      <c r="H358" s="76"/>
      <c r="I358" s="75"/>
      <c r="J358" s="75"/>
      <c r="K358" s="77"/>
      <c r="L358" s="77"/>
      <c r="M358" s="77"/>
      <c r="N358" s="77"/>
      <c r="O358" s="77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</row>
    <row r="359" spans="1:64" s="45" customFormat="1" ht="14.25">
      <c r="A359" s="1"/>
      <c r="B359" s="3" t="s">
        <v>5</v>
      </c>
      <c r="C359" s="38" t="s">
        <v>3073</v>
      </c>
      <c r="D359" s="34"/>
      <c r="E359" s="75"/>
      <c r="F359" s="75"/>
      <c r="G359" s="75"/>
      <c r="H359" s="76"/>
      <c r="I359" s="75"/>
      <c r="J359" s="75"/>
      <c r="K359" s="77"/>
      <c r="L359" s="77"/>
      <c r="M359" s="77"/>
      <c r="N359" s="77"/>
      <c r="O359" s="77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</row>
    <row r="360" spans="1:64" s="45" customFormat="1" ht="14.25">
      <c r="A360" s="1"/>
      <c r="B360" s="3" t="s">
        <v>5</v>
      </c>
      <c r="C360" s="38" t="s">
        <v>3074</v>
      </c>
      <c r="D360" s="34"/>
      <c r="E360" s="75"/>
      <c r="F360" s="75"/>
      <c r="G360" s="75"/>
      <c r="H360" s="76"/>
      <c r="I360" s="75"/>
      <c r="J360" s="75"/>
      <c r="K360" s="77"/>
      <c r="L360" s="77"/>
      <c r="M360" s="77"/>
      <c r="N360" s="77"/>
      <c r="O360" s="77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</row>
    <row r="361" spans="1:64" s="52" customFormat="1" ht="14.25">
      <c r="A361" s="13"/>
      <c r="B361" s="3" t="s">
        <v>5</v>
      </c>
      <c r="C361" s="38" t="s">
        <v>966</v>
      </c>
      <c r="D361" s="34"/>
      <c r="E361" s="75"/>
      <c r="F361" s="75"/>
      <c r="G361" s="75"/>
      <c r="H361" s="76"/>
      <c r="I361" s="75"/>
      <c r="J361" s="75"/>
      <c r="K361" s="94"/>
      <c r="L361" s="77"/>
      <c r="M361" s="94"/>
      <c r="N361" s="99"/>
      <c r="O361" s="77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</row>
    <row r="362" spans="1:64" ht="28.5">
      <c r="A362" s="9">
        <v>7</v>
      </c>
      <c r="B362" s="6" t="s">
        <v>64</v>
      </c>
      <c r="C362" s="38" t="s">
        <v>4860</v>
      </c>
      <c r="D362" s="34"/>
      <c r="E362" s="73"/>
      <c r="F362" s="73"/>
      <c r="G362" s="73"/>
      <c r="H362" s="73"/>
      <c r="I362" s="73"/>
      <c r="J362" s="73"/>
      <c r="K362" s="74"/>
      <c r="L362" s="74"/>
      <c r="M362" s="74"/>
      <c r="N362" s="74"/>
      <c r="O362" s="74"/>
      <c r="P362" s="30"/>
      <c r="Q362" s="30"/>
      <c r="R362" s="30"/>
      <c r="S362" s="30"/>
      <c r="AS362" s="50"/>
      <c r="AT362" s="50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</row>
    <row r="363" spans="1:64" s="45" customFormat="1" ht="14.25">
      <c r="A363" s="4"/>
      <c r="B363" s="3" t="s">
        <v>3</v>
      </c>
      <c r="C363" s="38" t="s">
        <v>967</v>
      </c>
      <c r="D363" s="34"/>
      <c r="E363" s="75"/>
      <c r="F363" s="75"/>
      <c r="G363" s="75"/>
      <c r="H363" s="76"/>
      <c r="I363" s="75"/>
      <c r="J363" s="75"/>
      <c r="K363" s="77"/>
      <c r="L363" s="77"/>
      <c r="M363" s="77"/>
      <c r="N363" s="77"/>
      <c r="O363" s="77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</row>
    <row r="364" spans="1:64" s="45" customFormat="1" ht="14.25">
      <c r="A364" s="4"/>
      <c r="B364" s="3" t="s">
        <v>6</v>
      </c>
      <c r="C364" s="38" t="s">
        <v>968</v>
      </c>
      <c r="D364" s="34"/>
      <c r="E364" s="75"/>
      <c r="F364" s="75"/>
      <c r="G364" s="75"/>
      <c r="H364" s="76"/>
      <c r="I364" s="75"/>
      <c r="J364" s="75"/>
      <c r="K364" s="77"/>
      <c r="L364" s="77"/>
      <c r="M364" s="77"/>
      <c r="N364" s="77"/>
      <c r="O364" s="77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</row>
    <row r="365" spans="1:64" s="45" customFormat="1" ht="14.25">
      <c r="A365" s="4"/>
      <c r="B365" s="3" t="s">
        <v>4</v>
      </c>
      <c r="C365" s="38" t="s">
        <v>4581</v>
      </c>
      <c r="D365" s="34"/>
      <c r="E365" s="86"/>
      <c r="F365" s="86"/>
      <c r="G365" s="86"/>
      <c r="H365" s="97"/>
      <c r="I365" s="75"/>
      <c r="J365" s="49"/>
      <c r="K365" s="77"/>
      <c r="L365" s="77"/>
      <c r="M365" s="77"/>
      <c r="N365" s="77"/>
      <c r="O365" s="77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</row>
    <row r="366" spans="1:64" s="45" customFormat="1" ht="14.25">
      <c r="A366" s="9"/>
      <c r="B366" s="3" t="s">
        <v>5</v>
      </c>
      <c r="C366" s="38" t="s">
        <v>4582</v>
      </c>
      <c r="D366" s="34"/>
      <c r="E366" s="75"/>
      <c r="F366" s="75"/>
      <c r="G366" s="75"/>
      <c r="H366" s="76"/>
      <c r="I366" s="75"/>
      <c r="J366" s="75"/>
      <c r="K366" s="77"/>
      <c r="L366" s="77"/>
      <c r="M366" s="77"/>
      <c r="N366" s="77"/>
      <c r="O366" s="77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</row>
    <row r="367" spans="1:64" s="45" customFormat="1" ht="14.25">
      <c r="A367" s="4"/>
      <c r="B367" s="3" t="s">
        <v>5</v>
      </c>
      <c r="C367" s="38" t="s">
        <v>3075</v>
      </c>
      <c r="D367" s="34"/>
      <c r="E367" s="75"/>
      <c r="F367" s="75"/>
      <c r="G367" s="75"/>
      <c r="H367" s="76"/>
      <c r="I367" s="75"/>
      <c r="J367" s="75"/>
      <c r="K367" s="77"/>
      <c r="L367" s="77"/>
      <c r="M367" s="77"/>
      <c r="N367" s="77"/>
      <c r="O367" s="77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</row>
    <row r="368" spans="1:64" s="45" customFormat="1" ht="14.25">
      <c r="A368" s="4"/>
      <c r="B368" s="3" t="s">
        <v>5</v>
      </c>
      <c r="C368" s="38" t="s">
        <v>2947</v>
      </c>
      <c r="D368" s="34"/>
      <c r="E368" s="75"/>
      <c r="F368" s="75"/>
      <c r="G368" s="75"/>
      <c r="H368" s="76"/>
      <c r="I368" s="75"/>
      <c r="J368" s="75"/>
      <c r="K368" s="77"/>
      <c r="L368" s="77"/>
      <c r="M368" s="77"/>
      <c r="N368" s="77"/>
      <c r="O368" s="77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</row>
    <row r="369" spans="1:64" s="52" customFormat="1" ht="14.25">
      <c r="A369" s="13"/>
      <c r="B369" s="3" t="s">
        <v>5</v>
      </c>
      <c r="C369" s="38" t="s">
        <v>969</v>
      </c>
      <c r="D369" s="34"/>
      <c r="E369" s="75"/>
      <c r="F369" s="75"/>
      <c r="G369" s="75"/>
      <c r="H369" s="76"/>
      <c r="I369" s="75"/>
      <c r="J369" s="75"/>
      <c r="K369" s="77"/>
      <c r="L369" s="77"/>
      <c r="M369" s="77"/>
      <c r="N369" s="77"/>
      <c r="O369" s="77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</row>
    <row r="370" spans="1:64" ht="28.5">
      <c r="A370" s="9">
        <v>7</v>
      </c>
      <c r="B370" s="6" t="s">
        <v>65</v>
      </c>
      <c r="C370" s="38" t="s">
        <v>4860</v>
      </c>
      <c r="D370" s="34"/>
      <c r="E370" s="75"/>
      <c r="F370" s="75"/>
      <c r="G370" s="75"/>
      <c r="H370" s="76"/>
      <c r="I370" s="75"/>
      <c r="J370" s="75"/>
      <c r="K370" s="77"/>
      <c r="L370" s="77"/>
      <c r="M370" s="77"/>
      <c r="N370" s="77"/>
      <c r="O370" s="77"/>
      <c r="P370" s="30"/>
      <c r="Q370" s="30"/>
      <c r="R370" s="30"/>
      <c r="S370" s="30"/>
      <c r="AS370" s="50"/>
      <c r="AT370" s="50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</row>
    <row r="371" spans="1:64" s="45" customFormat="1" ht="14.25">
      <c r="A371" s="4"/>
      <c r="B371" s="3" t="s">
        <v>3</v>
      </c>
      <c r="C371" s="38" t="s">
        <v>970</v>
      </c>
      <c r="D371" s="34"/>
      <c r="E371" s="75"/>
      <c r="F371" s="75"/>
      <c r="G371" s="75"/>
      <c r="H371" s="76"/>
      <c r="I371" s="75"/>
      <c r="J371" s="75"/>
      <c r="K371" s="77"/>
      <c r="L371" s="77"/>
      <c r="M371" s="77"/>
      <c r="N371" s="77"/>
      <c r="O371" s="77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</row>
    <row r="372" spans="1:64" s="45" customFormat="1" ht="14.25">
      <c r="A372" s="4"/>
      <c r="B372" s="3" t="s">
        <v>6</v>
      </c>
      <c r="C372" s="38" t="s">
        <v>3076</v>
      </c>
      <c r="D372" s="34"/>
      <c r="E372" s="73"/>
      <c r="F372" s="73"/>
      <c r="G372" s="73"/>
      <c r="H372" s="73"/>
      <c r="I372" s="73"/>
      <c r="J372" s="73"/>
      <c r="K372" s="74"/>
      <c r="L372" s="74"/>
      <c r="M372" s="74"/>
      <c r="N372" s="74"/>
      <c r="O372" s="74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</row>
    <row r="373" spans="1:64" s="45" customFormat="1" ht="14.25">
      <c r="A373" s="4"/>
      <c r="B373" s="3" t="s">
        <v>4</v>
      </c>
      <c r="C373" s="38" t="s">
        <v>971</v>
      </c>
      <c r="D373" s="34"/>
      <c r="E373" s="75"/>
      <c r="F373" s="75"/>
      <c r="G373" s="75"/>
      <c r="H373" s="76"/>
      <c r="I373" s="75"/>
      <c r="J373" s="75"/>
      <c r="K373" s="77"/>
      <c r="L373" s="77"/>
      <c r="M373" s="77"/>
      <c r="N373" s="77"/>
      <c r="O373" s="77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</row>
    <row r="374" spans="1:64" s="45" customFormat="1" ht="14.25">
      <c r="A374" s="4"/>
      <c r="B374" s="3" t="s">
        <v>5</v>
      </c>
      <c r="C374" s="38" t="s">
        <v>3077</v>
      </c>
      <c r="D374" s="34"/>
      <c r="E374" s="75"/>
      <c r="F374" s="75"/>
      <c r="G374" s="75"/>
      <c r="H374" s="76"/>
      <c r="I374" s="75"/>
      <c r="J374" s="75"/>
      <c r="K374" s="77"/>
      <c r="L374" s="77"/>
      <c r="M374" s="77"/>
      <c r="N374" s="77"/>
      <c r="O374" s="77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</row>
    <row r="375" spans="1:64" s="45" customFormat="1" ht="14.25">
      <c r="A375" s="4"/>
      <c r="B375" s="3" t="s">
        <v>5</v>
      </c>
      <c r="C375" s="38" t="s">
        <v>972</v>
      </c>
      <c r="D375" s="34"/>
      <c r="E375" s="75"/>
      <c r="F375" s="75"/>
      <c r="G375" s="75"/>
      <c r="H375" s="76"/>
      <c r="I375" s="75"/>
      <c r="J375" s="75"/>
      <c r="K375" s="77"/>
      <c r="L375" s="77"/>
      <c r="M375" s="77"/>
      <c r="N375" s="77"/>
      <c r="O375" s="77"/>
      <c r="P375" s="30"/>
      <c r="Q375" s="30"/>
      <c r="R375" s="30"/>
      <c r="S375" s="30"/>
      <c r="T375" s="49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</row>
    <row r="376" spans="1:64" s="45" customFormat="1" ht="15.75" customHeight="1">
      <c r="A376" s="4"/>
      <c r="B376" s="3" t="s">
        <v>5</v>
      </c>
      <c r="C376" s="38" t="s">
        <v>973</v>
      </c>
      <c r="D376" s="34"/>
      <c r="E376" s="75"/>
      <c r="F376" s="75"/>
      <c r="G376" s="75"/>
      <c r="H376" s="76"/>
      <c r="I376" s="75"/>
      <c r="J376" s="75"/>
      <c r="K376" s="77"/>
      <c r="L376" s="77"/>
      <c r="M376" s="77"/>
      <c r="N376" s="77"/>
      <c r="O376" s="77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</row>
    <row r="377" spans="1:64" s="52" customFormat="1" ht="14.25">
      <c r="A377" s="13"/>
      <c r="B377" s="3" t="s">
        <v>5</v>
      </c>
      <c r="C377" s="38" t="s">
        <v>974</v>
      </c>
      <c r="D377" s="34"/>
      <c r="E377" s="75"/>
      <c r="F377" s="75"/>
      <c r="G377" s="75"/>
      <c r="H377" s="76"/>
      <c r="I377" s="75"/>
      <c r="J377" s="75"/>
      <c r="K377" s="77"/>
      <c r="L377" s="77"/>
      <c r="M377" s="77"/>
      <c r="N377" s="77"/>
      <c r="O377" s="77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</row>
    <row r="378" spans="1:64" ht="28.5">
      <c r="A378" s="9">
        <v>7</v>
      </c>
      <c r="B378" s="6" t="s">
        <v>66</v>
      </c>
      <c r="C378" s="38" t="s">
        <v>4860</v>
      </c>
      <c r="D378" s="34"/>
      <c r="E378" s="75"/>
      <c r="F378" s="75"/>
      <c r="G378" s="75"/>
      <c r="H378" s="76"/>
      <c r="I378" s="75"/>
      <c r="J378" s="75"/>
      <c r="K378" s="77"/>
      <c r="L378" s="77"/>
      <c r="M378" s="77"/>
      <c r="N378" s="77"/>
      <c r="O378" s="77"/>
      <c r="P378" s="30"/>
      <c r="Q378" s="30"/>
      <c r="R378" s="30"/>
      <c r="S378" s="30"/>
      <c r="T378" s="30"/>
      <c r="U378" s="30"/>
      <c r="AS378" s="50"/>
      <c r="AT378" s="50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</row>
    <row r="379" spans="1:64" s="45" customFormat="1" ht="14.25">
      <c r="A379" s="4"/>
      <c r="B379" s="3" t="s">
        <v>3</v>
      </c>
      <c r="C379" s="38" t="s">
        <v>975</v>
      </c>
      <c r="D379" s="34"/>
      <c r="E379" s="75"/>
      <c r="F379" s="75"/>
      <c r="G379" s="75"/>
      <c r="H379" s="76"/>
      <c r="I379" s="75"/>
      <c r="J379" s="75"/>
      <c r="K379" s="77"/>
      <c r="L379" s="77"/>
      <c r="M379" s="77"/>
      <c r="N379" s="77"/>
      <c r="O379" s="77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</row>
    <row r="380" spans="1:64" s="45" customFormat="1" ht="14.25">
      <c r="A380" s="4"/>
      <c r="B380" s="3" t="s">
        <v>6</v>
      </c>
      <c r="C380" s="38" t="s">
        <v>976</v>
      </c>
      <c r="D380" s="34"/>
      <c r="E380" s="75"/>
      <c r="F380" s="75"/>
      <c r="G380" s="75"/>
      <c r="H380" s="76"/>
      <c r="I380" s="75"/>
      <c r="J380" s="75"/>
      <c r="K380" s="77"/>
      <c r="L380" s="77"/>
      <c r="M380" s="77"/>
      <c r="N380" s="77"/>
      <c r="O380" s="77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</row>
    <row r="381" spans="1:64" s="45" customFormat="1" ht="14.25">
      <c r="A381" s="1"/>
      <c r="B381" s="3" t="s">
        <v>4</v>
      </c>
      <c r="C381" s="38" t="s">
        <v>977</v>
      </c>
      <c r="D381" s="34"/>
      <c r="E381" s="75"/>
      <c r="F381" s="75"/>
      <c r="G381" s="75"/>
      <c r="H381" s="76"/>
      <c r="I381" s="75"/>
      <c r="J381" s="75"/>
      <c r="K381" s="77"/>
      <c r="L381" s="77"/>
      <c r="M381" s="77"/>
      <c r="N381" s="77"/>
      <c r="O381" s="77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</row>
    <row r="382" spans="1:64" s="45" customFormat="1" ht="14.25">
      <c r="A382" s="1"/>
      <c r="B382" s="3" t="s">
        <v>5</v>
      </c>
      <c r="C382" s="38" t="s">
        <v>978</v>
      </c>
      <c r="D382" s="34"/>
      <c r="E382" s="86"/>
      <c r="F382" s="86"/>
      <c r="G382" s="86"/>
      <c r="H382" s="86"/>
      <c r="I382" s="73"/>
      <c r="J382" s="49"/>
      <c r="K382" s="74"/>
      <c r="L382" s="74"/>
      <c r="M382" s="74"/>
      <c r="N382" s="74"/>
      <c r="O382" s="74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</row>
    <row r="383" spans="1:64" s="45" customFormat="1" ht="14.25">
      <c r="A383" s="1"/>
      <c r="B383" s="3" t="s">
        <v>5</v>
      </c>
      <c r="C383" s="38" t="s">
        <v>979</v>
      </c>
      <c r="D383" s="34"/>
      <c r="E383" s="75"/>
      <c r="F383" s="75"/>
      <c r="G383" s="75"/>
      <c r="H383" s="76"/>
      <c r="I383" s="75"/>
      <c r="J383" s="75"/>
      <c r="K383" s="77"/>
      <c r="L383" s="77"/>
      <c r="M383" s="77"/>
      <c r="N383" s="77"/>
      <c r="O383" s="77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</row>
    <row r="384" spans="1:64" s="45" customFormat="1" ht="14.25">
      <c r="A384" s="4"/>
      <c r="B384" s="3" t="s">
        <v>5</v>
      </c>
      <c r="C384" s="38" t="s">
        <v>3078</v>
      </c>
      <c r="D384" s="34"/>
      <c r="E384" s="75"/>
      <c r="F384" s="75"/>
      <c r="G384" s="75"/>
      <c r="H384" s="76"/>
      <c r="I384" s="75"/>
      <c r="J384" s="75"/>
      <c r="K384" s="77"/>
      <c r="L384" s="77"/>
      <c r="M384" s="77"/>
      <c r="N384" s="77"/>
      <c r="O384" s="77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</row>
    <row r="385" spans="1:64" s="52" customFormat="1" ht="14.25">
      <c r="A385" s="13"/>
      <c r="B385" s="3" t="s">
        <v>5</v>
      </c>
      <c r="C385" s="38" t="s">
        <v>980</v>
      </c>
      <c r="D385" s="34"/>
      <c r="E385" s="75"/>
      <c r="F385" s="75"/>
      <c r="G385" s="75"/>
      <c r="H385" s="76"/>
      <c r="I385" s="75"/>
      <c r="J385" s="75"/>
      <c r="K385" s="77"/>
      <c r="L385" s="77"/>
      <c r="M385" s="77"/>
      <c r="N385" s="77"/>
      <c r="O385" s="77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</row>
    <row r="386" spans="1:64" s="52" customFormat="1" ht="28.5">
      <c r="A386" s="9">
        <v>7</v>
      </c>
      <c r="B386" s="24" t="s">
        <v>67</v>
      </c>
      <c r="C386" s="38" t="s">
        <v>4860</v>
      </c>
      <c r="D386" s="34"/>
      <c r="E386" s="75"/>
      <c r="F386" s="75"/>
      <c r="G386" s="75"/>
      <c r="H386" s="76"/>
      <c r="I386" s="75"/>
      <c r="J386" s="75"/>
      <c r="K386" s="77"/>
      <c r="L386" s="77"/>
      <c r="M386" s="77"/>
      <c r="N386" s="77"/>
      <c r="O386" s="77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</row>
    <row r="387" spans="1:64" s="52" customFormat="1" ht="14.25">
      <c r="A387" s="4"/>
      <c r="B387" s="3" t="s">
        <v>3</v>
      </c>
      <c r="C387" s="38" t="s">
        <v>981</v>
      </c>
      <c r="D387" s="34"/>
      <c r="E387" s="47"/>
      <c r="F387" s="47"/>
      <c r="G387" s="47"/>
      <c r="H387" s="78"/>
      <c r="I387" s="47"/>
      <c r="J387" s="47"/>
      <c r="K387" s="49"/>
      <c r="L387" s="49"/>
      <c r="M387" s="49"/>
      <c r="N387" s="49"/>
      <c r="O387" s="49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</row>
    <row r="388" spans="1:64" s="52" customFormat="1" ht="14.25">
      <c r="A388" s="4"/>
      <c r="B388" s="3" t="s">
        <v>6</v>
      </c>
      <c r="C388" s="38" t="s">
        <v>982</v>
      </c>
      <c r="D388" s="34"/>
      <c r="E388" s="47"/>
      <c r="F388" s="47"/>
      <c r="G388" s="47"/>
      <c r="H388" s="78"/>
      <c r="I388" s="47"/>
      <c r="J388" s="47"/>
      <c r="K388" s="49"/>
      <c r="L388" s="49"/>
      <c r="M388" s="49"/>
      <c r="N388" s="49"/>
      <c r="O388" s="49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</row>
    <row r="389" spans="1:64" s="52" customFormat="1" ht="14.25">
      <c r="A389" s="4"/>
      <c r="B389" s="3" t="s">
        <v>4</v>
      </c>
      <c r="C389" s="38" t="s">
        <v>983</v>
      </c>
      <c r="D389" s="34"/>
      <c r="E389" s="47"/>
      <c r="F389" s="47"/>
      <c r="G389" s="47"/>
      <c r="H389" s="78"/>
      <c r="I389" s="47"/>
      <c r="J389" s="47"/>
      <c r="K389" s="49"/>
      <c r="L389" s="49"/>
      <c r="M389" s="49"/>
      <c r="N389" s="49"/>
      <c r="O389" s="49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</row>
    <row r="390" spans="1:64" s="52" customFormat="1" ht="14.25">
      <c r="A390" s="1"/>
      <c r="B390" s="3" t="s">
        <v>5</v>
      </c>
      <c r="C390" s="38" t="s">
        <v>984</v>
      </c>
      <c r="D390" s="34"/>
      <c r="E390" s="47"/>
      <c r="F390" s="47"/>
      <c r="G390" s="47"/>
      <c r="H390" s="78"/>
      <c r="I390" s="47"/>
      <c r="J390" s="47"/>
      <c r="K390" s="49"/>
      <c r="L390" s="49"/>
      <c r="M390" s="49"/>
      <c r="N390" s="49"/>
      <c r="O390" s="49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</row>
    <row r="391" spans="1:64" s="45" customFormat="1" ht="14.25">
      <c r="A391" s="13"/>
      <c r="B391" s="3" t="s">
        <v>5</v>
      </c>
      <c r="C391" s="38" t="s">
        <v>4583</v>
      </c>
      <c r="D391" s="34"/>
      <c r="E391" s="47"/>
      <c r="F391" s="47"/>
      <c r="G391" s="47"/>
      <c r="H391" s="78"/>
      <c r="I391" s="47"/>
      <c r="J391" s="47"/>
      <c r="K391" s="49"/>
      <c r="L391" s="49"/>
      <c r="M391" s="49"/>
      <c r="N391" s="49"/>
      <c r="O391" s="49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</row>
    <row r="392" spans="1:64" s="45" customFormat="1" ht="14.25">
      <c r="A392" s="13"/>
      <c r="B392" s="3" t="s">
        <v>5</v>
      </c>
      <c r="C392" s="38" t="s">
        <v>985</v>
      </c>
      <c r="D392" s="34"/>
      <c r="E392" s="47"/>
      <c r="F392" s="47"/>
      <c r="G392" s="47"/>
      <c r="H392" s="78"/>
      <c r="I392" s="47"/>
      <c r="J392" s="47"/>
      <c r="K392" s="49"/>
      <c r="L392" s="49"/>
      <c r="M392" s="49"/>
      <c r="N392" s="49"/>
      <c r="O392" s="49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</row>
    <row r="393" spans="1:64" s="45" customFormat="1" ht="14.25">
      <c r="A393" s="13"/>
      <c r="B393" s="3" t="s">
        <v>5</v>
      </c>
      <c r="C393" s="38" t="s">
        <v>986</v>
      </c>
      <c r="D393" s="34"/>
      <c r="E393" s="47"/>
      <c r="F393" s="47"/>
      <c r="G393" s="47"/>
      <c r="H393" s="78"/>
      <c r="I393" s="47"/>
      <c r="J393" s="47"/>
      <c r="K393" s="49"/>
      <c r="L393" s="49"/>
      <c r="M393" s="49"/>
      <c r="N393" s="49"/>
      <c r="O393" s="49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</row>
    <row r="394" spans="1:64" s="45" customFormat="1" ht="28.5">
      <c r="A394" s="8">
        <v>5</v>
      </c>
      <c r="B394" s="6" t="s">
        <v>724</v>
      </c>
      <c r="C394" s="38" t="s">
        <v>4860</v>
      </c>
      <c r="D394" s="34"/>
      <c r="E394" s="75"/>
      <c r="F394" s="75"/>
      <c r="G394" s="75"/>
      <c r="H394" s="76"/>
      <c r="I394" s="75"/>
      <c r="J394" s="75"/>
      <c r="K394" s="77"/>
      <c r="L394" s="77"/>
      <c r="M394" s="77"/>
      <c r="N394" s="77"/>
      <c r="O394" s="77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</row>
    <row r="395" spans="1:64" s="45" customFormat="1" ht="14.25">
      <c r="A395" s="13"/>
      <c r="B395" s="3" t="s">
        <v>3</v>
      </c>
      <c r="C395" s="38" t="s">
        <v>987</v>
      </c>
      <c r="D395" s="34"/>
      <c r="E395" s="77"/>
      <c r="F395" s="100"/>
      <c r="G395" s="100"/>
      <c r="H395" s="77"/>
      <c r="I395" s="75"/>
      <c r="J395" s="77"/>
      <c r="K395" s="77"/>
      <c r="L395" s="77"/>
      <c r="M395" s="77"/>
      <c r="N395" s="77"/>
      <c r="O395" s="77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</row>
    <row r="396" spans="1:64" s="45" customFormat="1" ht="14.25">
      <c r="A396" s="13"/>
      <c r="B396" s="3" t="s">
        <v>6</v>
      </c>
      <c r="C396" s="38" t="s">
        <v>3079</v>
      </c>
      <c r="D396" s="34"/>
      <c r="E396" s="75"/>
      <c r="F396" s="75"/>
      <c r="G396" s="75"/>
      <c r="H396" s="76"/>
      <c r="I396" s="75"/>
      <c r="J396" s="75"/>
      <c r="K396" s="77"/>
      <c r="L396" s="77"/>
      <c r="M396" s="77"/>
      <c r="N396" s="77"/>
      <c r="O396" s="77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</row>
    <row r="397" spans="1:64" s="45" customFormat="1" ht="14.25">
      <c r="A397" s="13"/>
      <c r="B397" s="3" t="s">
        <v>4</v>
      </c>
      <c r="C397" s="38" t="s">
        <v>988</v>
      </c>
      <c r="D397" s="34"/>
      <c r="E397" s="75"/>
      <c r="F397" s="75"/>
      <c r="G397" s="75"/>
      <c r="H397" s="76"/>
      <c r="I397" s="75"/>
      <c r="J397" s="75"/>
      <c r="K397" s="77"/>
      <c r="L397" s="77"/>
      <c r="M397" s="77"/>
      <c r="N397" s="77"/>
      <c r="O397" s="77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</row>
    <row r="398" spans="1:64" s="45" customFormat="1" ht="14.25">
      <c r="A398" s="13"/>
      <c r="B398" s="3" t="s">
        <v>5</v>
      </c>
      <c r="C398" s="38" t="s">
        <v>989</v>
      </c>
      <c r="D398" s="34"/>
      <c r="E398" s="73"/>
      <c r="F398" s="73"/>
      <c r="G398" s="73"/>
      <c r="H398" s="73"/>
      <c r="I398" s="73"/>
      <c r="J398" s="73"/>
      <c r="K398" s="74"/>
      <c r="L398" s="74"/>
      <c r="M398" s="74"/>
      <c r="N398" s="74"/>
      <c r="O398" s="74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</row>
    <row r="399" spans="1:64" s="45" customFormat="1" ht="14.25">
      <c r="A399" s="13"/>
      <c r="B399" s="3" t="s">
        <v>5</v>
      </c>
      <c r="C399" s="38" t="s">
        <v>990</v>
      </c>
      <c r="D399" s="34"/>
      <c r="E399" s="75"/>
      <c r="F399" s="75"/>
      <c r="G399" s="75"/>
      <c r="H399" s="76"/>
      <c r="I399" s="75"/>
      <c r="J399" s="75"/>
      <c r="K399" s="77"/>
      <c r="L399" s="77"/>
      <c r="M399" s="77"/>
      <c r="N399" s="77"/>
      <c r="O399" s="77"/>
      <c r="P399" s="30"/>
      <c r="Q399" s="30"/>
      <c r="R399" s="30"/>
      <c r="S399" s="30"/>
      <c r="T399" s="49"/>
      <c r="U399" s="49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</row>
    <row r="400" spans="1:64" ht="28.5">
      <c r="A400" s="9">
        <v>7</v>
      </c>
      <c r="B400" s="6" t="s">
        <v>68</v>
      </c>
      <c r="C400" s="38" t="s">
        <v>4860</v>
      </c>
      <c r="D400" s="34"/>
      <c r="E400" s="75"/>
      <c r="F400" s="75"/>
      <c r="G400" s="75"/>
      <c r="H400" s="76"/>
      <c r="I400" s="75"/>
      <c r="J400" s="75"/>
      <c r="K400" s="77"/>
      <c r="L400" s="77"/>
      <c r="M400" s="77"/>
      <c r="N400" s="77"/>
      <c r="O400" s="77"/>
      <c r="P400" s="30"/>
      <c r="Q400" s="30"/>
      <c r="R400" s="30"/>
      <c r="S400" s="30"/>
      <c r="T400" s="30"/>
      <c r="U400" s="30"/>
      <c r="AS400" s="50"/>
      <c r="AT400" s="50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</row>
    <row r="401" spans="1:64" s="45" customFormat="1" ht="14.25">
      <c r="A401" s="1"/>
      <c r="B401" s="3" t="s">
        <v>3</v>
      </c>
      <c r="C401" s="38" t="s">
        <v>3080</v>
      </c>
      <c r="D401" s="34"/>
      <c r="E401" s="75"/>
      <c r="F401" s="75"/>
      <c r="G401" s="75"/>
      <c r="H401" s="76"/>
      <c r="I401" s="75"/>
      <c r="J401" s="75"/>
      <c r="K401" s="77"/>
      <c r="L401" s="77"/>
      <c r="M401" s="77"/>
      <c r="N401" s="77"/>
      <c r="O401" s="77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</row>
    <row r="402" spans="1:64" s="45" customFormat="1" ht="14.25">
      <c r="A402" s="4"/>
      <c r="B402" s="3" t="s">
        <v>6</v>
      </c>
      <c r="C402" s="38" t="s">
        <v>991</v>
      </c>
      <c r="D402" s="34"/>
      <c r="E402" s="75"/>
      <c r="F402" s="75"/>
      <c r="G402" s="75"/>
      <c r="H402" s="76"/>
      <c r="I402" s="75"/>
      <c r="J402" s="75"/>
      <c r="K402" s="77"/>
      <c r="L402" s="77"/>
      <c r="M402" s="77"/>
      <c r="N402" s="77"/>
      <c r="O402" s="77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</row>
    <row r="403" spans="1:64" s="45" customFormat="1" ht="14.25">
      <c r="A403" s="1"/>
      <c r="B403" s="3" t="s">
        <v>4</v>
      </c>
      <c r="C403" s="38" t="s">
        <v>992</v>
      </c>
      <c r="D403" s="34"/>
      <c r="E403" s="75"/>
      <c r="F403" s="75"/>
      <c r="G403" s="75"/>
      <c r="H403" s="76"/>
      <c r="I403" s="75"/>
      <c r="J403" s="75"/>
      <c r="K403" s="77"/>
      <c r="L403" s="77"/>
      <c r="M403" s="77"/>
      <c r="N403" s="77"/>
      <c r="O403" s="77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</row>
    <row r="404" spans="1:64" s="45" customFormat="1" ht="14.25">
      <c r="A404" s="1"/>
      <c r="B404" s="3" t="s">
        <v>5</v>
      </c>
      <c r="C404" s="38" t="s">
        <v>993</v>
      </c>
      <c r="D404" s="34"/>
      <c r="E404" s="75"/>
      <c r="F404" s="75"/>
      <c r="G404" s="75"/>
      <c r="H404" s="76"/>
      <c r="I404" s="75"/>
      <c r="J404" s="75"/>
      <c r="K404" s="77"/>
      <c r="L404" s="77"/>
      <c r="M404" s="77"/>
      <c r="N404" s="77"/>
      <c r="O404" s="77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</row>
    <row r="405" spans="1:64" s="45" customFormat="1" ht="14.25">
      <c r="A405" s="1"/>
      <c r="B405" s="3" t="s">
        <v>5</v>
      </c>
      <c r="C405" s="38" t="s">
        <v>994</v>
      </c>
      <c r="D405" s="34"/>
      <c r="E405" s="75"/>
      <c r="F405" s="75"/>
      <c r="G405" s="75"/>
      <c r="H405" s="76"/>
      <c r="I405" s="75"/>
      <c r="J405" s="75"/>
      <c r="K405" s="77"/>
      <c r="L405" s="77"/>
      <c r="M405" s="77"/>
      <c r="N405" s="77"/>
      <c r="O405" s="77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</row>
    <row r="406" spans="1:64" s="45" customFormat="1" ht="14.25">
      <c r="A406" s="4"/>
      <c r="B406" s="3" t="s">
        <v>5</v>
      </c>
      <c r="C406" s="38" t="s">
        <v>995</v>
      </c>
      <c r="D406" s="34"/>
      <c r="E406" s="86"/>
      <c r="F406" s="86"/>
      <c r="G406" s="86"/>
      <c r="H406" s="97"/>
      <c r="I406" s="75"/>
      <c r="J406" s="75"/>
      <c r="K406" s="77"/>
      <c r="L406" s="77"/>
      <c r="M406" s="77"/>
      <c r="N406" s="77"/>
      <c r="O406" s="77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</row>
    <row r="407" spans="1:64" s="52" customFormat="1" ht="14.25">
      <c r="A407" s="13"/>
      <c r="B407" s="3" t="s">
        <v>5</v>
      </c>
      <c r="C407" s="38" t="s">
        <v>996</v>
      </c>
      <c r="D407" s="34"/>
      <c r="E407" s="75"/>
      <c r="F407" s="75"/>
      <c r="G407" s="75"/>
      <c r="H407" s="76"/>
      <c r="I407" s="75"/>
      <c r="J407" s="75"/>
      <c r="K407" s="77"/>
      <c r="L407" s="77"/>
      <c r="M407" s="77"/>
      <c r="N407" s="77"/>
      <c r="O407" s="77"/>
      <c r="P407" s="30"/>
      <c r="Q407" s="30"/>
      <c r="R407" s="30"/>
      <c r="S407" s="30"/>
      <c r="T407" s="49"/>
      <c r="U407" s="49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</row>
    <row r="408" spans="1:64" ht="28.5">
      <c r="A408" s="9">
        <v>7</v>
      </c>
      <c r="B408" s="6" t="s">
        <v>69</v>
      </c>
      <c r="C408" s="38" t="s">
        <v>4860</v>
      </c>
      <c r="D408" s="34"/>
      <c r="E408" s="73"/>
      <c r="F408" s="73"/>
      <c r="G408" s="73"/>
      <c r="H408" s="73"/>
      <c r="I408" s="73"/>
      <c r="J408" s="73"/>
      <c r="K408" s="74"/>
      <c r="L408" s="74"/>
      <c r="M408" s="74"/>
      <c r="N408" s="74"/>
      <c r="O408" s="74"/>
      <c r="P408" s="30"/>
      <c r="Q408" s="30"/>
      <c r="R408" s="30"/>
      <c r="S408" s="30"/>
      <c r="T408" s="30"/>
      <c r="U408" s="30"/>
      <c r="AS408" s="50"/>
      <c r="AT408" s="50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</row>
    <row r="409" spans="1:64" s="45" customFormat="1" ht="14.25">
      <c r="A409" s="1"/>
      <c r="B409" s="3" t="s">
        <v>3</v>
      </c>
      <c r="C409" s="38" t="s">
        <v>997</v>
      </c>
      <c r="D409" s="34"/>
      <c r="E409" s="75"/>
      <c r="F409" s="75"/>
      <c r="G409" s="75"/>
      <c r="H409" s="76"/>
      <c r="I409" s="75"/>
      <c r="J409" s="75"/>
      <c r="K409" s="77"/>
      <c r="L409" s="77"/>
      <c r="M409" s="77"/>
      <c r="N409" s="77"/>
      <c r="O409" s="77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</row>
    <row r="410" spans="1:64" s="45" customFormat="1" ht="14.25">
      <c r="A410" s="1"/>
      <c r="B410" s="3" t="s">
        <v>6</v>
      </c>
      <c r="C410" s="38" t="s">
        <v>998</v>
      </c>
      <c r="D410" s="34"/>
      <c r="E410" s="75"/>
      <c r="F410" s="75"/>
      <c r="G410" s="75"/>
      <c r="H410" s="76"/>
      <c r="I410" s="75"/>
      <c r="J410" s="75"/>
      <c r="K410" s="77"/>
      <c r="L410" s="77"/>
      <c r="M410" s="77"/>
      <c r="N410" s="77"/>
      <c r="O410" s="77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</row>
    <row r="411" spans="1:64" s="45" customFormat="1" ht="14.25">
      <c r="A411" s="1"/>
      <c r="B411" s="3" t="s">
        <v>4</v>
      </c>
      <c r="C411" s="38" t="s">
        <v>3081</v>
      </c>
      <c r="D411" s="34"/>
      <c r="E411" s="75"/>
      <c r="F411" s="75"/>
      <c r="G411" s="75"/>
      <c r="H411" s="76"/>
      <c r="I411" s="75"/>
      <c r="J411" s="75"/>
      <c r="K411" s="77"/>
      <c r="L411" s="77"/>
      <c r="M411" s="77"/>
      <c r="N411" s="77"/>
      <c r="O411" s="77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</row>
    <row r="412" spans="1:64" s="45" customFormat="1" ht="14.25">
      <c r="A412" s="1"/>
      <c r="B412" s="3" t="s">
        <v>5</v>
      </c>
      <c r="C412" s="38" t="s">
        <v>999</v>
      </c>
      <c r="D412" s="34"/>
      <c r="E412" s="75"/>
      <c r="F412" s="75"/>
      <c r="G412" s="75"/>
      <c r="H412" s="76"/>
      <c r="I412" s="75"/>
      <c r="J412" s="75"/>
      <c r="K412" s="77"/>
      <c r="L412" s="77"/>
      <c r="M412" s="77"/>
      <c r="N412" s="77"/>
      <c r="O412" s="77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</row>
    <row r="413" spans="1:64" s="52" customFormat="1" ht="14.25">
      <c r="A413" s="14"/>
      <c r="B413" s="3" t="s">
        <v>5</v>
      </c>
      <c r="C413" s="38" t="s">
        <v>3082</v>
      </c>
      <c r="D413" s="34"/>
      <c r="E413" s="75"/>
      <c r="F413" s="75"/>
      <c r="G413" s="75"/>
      <c r="H413" s="76"/>
      <c r="I413" s="75"/>
      <c r="J413" s="75"/>
      <c r="K413" s="77"/>
      <c r="L413" s="77"/>
      <c r="M413" s="77"/>
      <c r="N413" s="77"/>
      <c r="O413" s="77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</row>
    <row r="414" spans="1:64" s="45" customFormat="1" ht="14.25">
      <c r="A414" s="9"/>
      <c r="B414" s="3" t="s">
        <v>5</v>
      </c>
      <c r="C414" s="38" t="s">
        <v>3083</v>
      </c>
      <c r="D414" s="34"/>
      <c r="E414" s="75"/>
      <c r="F414" s="75"/>
      <c r="G414" s="75"/>
      <c r="H414" s="76"/>
      <c r="I414" s="75"/>
      <c r="J414" s="75"/>
      <c r="K414" s="77"/>
      <c r="L414" s="77"/>
      <c r="M414" s="77"/>
      <c r="N414" s="77"/>
      <c r="O414" s="77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</row>
    <row r="415" spans="1:64" s="45" customFormat="1" ht="14.25">
      <c r="A415" s="9"/>
      <c r="B415" s="3" t="s">
        <v>5</v>
      </c>
      <c r="C415" s="38" t="s">
        <v>1000</v>
      </c>
      <c r="D415" s="34"/>
      <c r="E415" s="73"/>
      <c r="F415" s="73"/>
      <c r="G415" s="73"/>
      <c r="H415" s="73"/>
      <c r="I415" s="73"/>
      <c r="J415" s="73"/>
      <c r="K415" s="74"/>
      <c r="L415" s="101"/>
      <c r="M415" s="74"/>
      <c r="N415" s="101"/>
      <c r="O415" s="74"/>
      <c r="P415" s="96"/>
      <c r="Q415" s="30"/>
      <c r="R415" s="30"/>
      <c r="S415" s="30"/>
      <c r="T415" s="49"/>
      <c r="U415" s="49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</row>
    <row r="416" spans="1:64" ht="28.5">
      <c r="A416" s="9">
        <v>7</v>
      </c>
      <c r="B416" s="6" t="s">
        <v>70</v>
      </c>
      <c r="C416" s="38" t="s">
        <v>4860</v>
      </c>
      <c r="D416" s="34"/>
      <c r="E416" s="75"/>
      <c r="F416" s="75"/>
      <c r="G416" s="75"/>
      <c r="H416" s="76"/>
      <c r="I416" s="75"/>
      <c r="J416" s="75"/>
      <c r="K416" s="77"/>
      <c r="L416" s="77"/>
      <c r="M416" s="77"/>
      <c r="N416" s="77"/>
      <c r="O416" s="77"/>
      <c r="P416" s="30"/>
      <c r="Q416" s="30"/>
      <c r="R416" s="30"/>
      <c r="S416" s="30"/>
      <c r="T416" s="30"/>
      <c r="U416" s="30"/>
      <c r="AS416" s="50"/>
      <c r="AT416" s="50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</row>
    <row r="417" spans="1:64" s="45" customFormat="1" ht="14.25">
      <c r="A417" s="4"/>
      <c r="B417" s="3" t="s">
        <v>3</v>
      </c>
      <c r="C417" s="38" t="s">
        <v>1001</v>
      </c>
      <c r="D417" s="34"/>
      <c r="E417" s="75"/>
      <c r="F417" s="75"/>
      <c r="G417" s="75"/>
      <c r="H417" s="76"/>
      <c r="I417" s="75"/>
      <c r="J417" s="75"/>
      <c r="K417" s="77"/>
      <c r="L417" s="77"/>
      <c r="M417" s="77"/>
      <c r="N417" s="77"/>
      <c r="O417" s="77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</row>
    <row r="418" spans="1:64" s="45" customFormat="1" ht="14.25">
      <c r="A418" s="4"/>
      <c r="B418" s="3" t="s">
        <v>6</v>
      </c>
      <c r="C418" s="38" t="s">
        <v>3084</v>
      </c>
      <c r="D418" s="34"/>
      <c r="E418" s="75"/>
      <c r="F418" s="75"/>
      <c r="G418" s="75"/>
      <c r="H418" s="76"/>
      <c r="I418" s="75"/>
      <c r="J418" s="75"/>
      <c r="K418" s="77"/>
      <c r="L418" s="77"/>
      <c r="M418" s="77"/>
      <c r="N418" s="77"/>
      <c r="O418" s="77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</row>
    <row r="419" spans="1:64" s="45" customFormat="1" ht="14.25">
      <c r="A419" s="1"/>
      <c r="B419" s="3" t="s">
        <v>4</v>
      </c>
      <c r="C419" s="38" t="s">
        <v>3085</v>
      </c>
      <c r="D419" s="34"/>
      <c r="E419" s="86"/>
      <c r="F419" s="102"/>
      <c r="G419" s="102"/>
      <c r="H419" s="97"/>
      <c r="I419" s="75"/>
      <c r="J419" s="75"/>
      <c r="K419" s="77"/>
      <c r="L419" s="77"/>
      <c r="M419" s="77"/>
      <c r="N419" s="77"/>
      <c r="O419" s="77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</row>
    <row r="420" spans="1:64" s="45" customFormat="1" ht="14.25">
      <c r="A420" s="1"/>
      <c r="B420" s="3" t="s">
        <v>5</v>
      </c>
      <c r="C420" s="38" t="s">
        <v>3086</v>
      </c>
      <c r="D420" s="34"/>
      <c r="E420" s="75"/>
      <c r="F420" s="75"/>
      <c r="G420" s="75"/>
      <c r="H420" s="76"/>
      <c r="I420" s="75"/>
      <c r="J420" s="75"/>
      <c r="K420" s="77"/>
      <c r="L420" s="77"/>
      <c r="M420" s="77"/>
      <c r="N420" s="77"/>
      <c r="O420" s="77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</row>
    <row r="421" spans="1:64" s="30" customFormat="1" ht="14.25">
      <c r="A421" s="8"/>
      <c r="B421" s="3" t="s">
        <v>5</v>
      </c>
      <c r="C421" s="38" t="s">
        <v>3087</v>
      </c>
      <c r="D421" s="34"/>
      <c r="E421" s="73"/>
      <c r="F421" s="73"/>
      <c r="G421" s="73"/>
      <c r="H421" s="73"/>
      <c r="I421" s="73"/>
      <c r="J421" s="73"/>
      <c r="K421" s="74"/>
      <c r="L421" s="74"/>
      <c r="M421" s="74"/>
      <c r="N421" s="74"/>
      <c r="O421" s="74"/>
    </row>
    <row r="422" spans="1:64" s="45" customFormat="1" ht="14.25">
      <c r="A422" s="1"/>
      <c r="B422" s="3" t="s">
        <v>5</v>
      </c>
      <c r="C422" s="38" t="s">
        <v>3088</v>
      </c>
      <c r="D422" s="34"/>
      <c r="E422" s="75"/>
      <c r="F422" s="75"/>
      <c r="G422" s="75"/>
      <c r="H422" s="76"/>
      <c r="I422" s="75"/>
      <c r="J422" s="75"/>
      <c r="K422" s="77"/>
      <c r="L422" s="77"/>
      <c r="M422" s="77"/>
      <c r="N422" s="77"/>
      <c r="O422" s="77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</row>
    <row r="423" spans="1:64" s="43" customFormat="1" ht="17.25" customHeight="1">
      <c r="A423" s="2"/>
      <c r="B423" s="3" t="s">
        <v>5</v>
      </c>
      <c r="C423" s="38" t="s">
        <v>1002</v>
      </c>
      <c r="D423" s="34"/>
      <c r="E423" s="103"/>
      <c r="F423" s="103"/>
      <c r="G423" s="103"/>
      <c r="H423" s="104"/>
      <c r="I423" s="103"/>
      <c r="J423" s="103"/>
      <c r="K423" s="103"/>
      <c r="L423" s="103"/>
      <c r="M423" s="105"/>
      <c r="N423" s="103"/>
      <c r="O423" s="105"/>
      <c r="P423" s="103"/>
      <c r="Q423" s="106"/>
      <c r="R423" s="103"/>
      <c r="S423" s="31"/>
      <c r="T423" s="49"/>
      <c r="U423" s="49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</row>
    <row r="424" spans="1:64" ht="28.5">
      <c r="A424" s="9">
        <v>7</v>
      </c>
      <c r="B424" s="6" t="s">
        <v>71</v>
      </c>
      <c r="C424" s="38" t="s">
        <v>4860</v>
      </c>
      <c r="D424" s="34"/>
      <c r="E424" s="75"/>
      <c r="F424" s="75"/>
      <c r="G424" s="75"/>
      <c r="H424" s="76"/>
      <c r="I424" s="75"/>
      <c r="J424" s="75"/>
      <c r="K424" s="77"/>
      <c r="L424" s="77"/>
      <c r="M424" s="77"/>
      <c r="N424" s="77"/>
      <c r="O424" s="77"/>
      <c r="P424" s="30"/>
      <c r="Q424" s="30"/>
      <c r="R424" s="30"/>
      <c r="S424" s="30"/>
      <c r="T424" s="30"/>
      <c r="U424" s="30"/>
      <c r="AS424" s="50"/>
      <c r="AT424" s="50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</row>
    <row r="425" spans="1:64" s="45" customFormat="1" ht="14.25">
      <c r="A425" s="1"/>
      <c r="B425" s="3" t="s">
        <v>3</v>
      </c>
      <c r="C425" s="38" t="s">
        <v>3089</v>
      </c>
      <c r="D425" s="34"/>
      <c r="E425" s="75"/>
      <c r="F425" s="75"/>
      <c r="G425" s="75"/>
      <c r="H425" s="76"/>
      <c r="I425" s="75"/>
      <c r="J425" s="75"/>
      <c r="K425" s="77"/>
      <c r="L425" s="77"/>
      <c r="M425" s="77"/>
      <c r="N425" s="77"/>
      <c r="O425" s="77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</row>
    <row r="426" spans="1:64" s="45" customFormat="1" ht="14.25">
      <c r="A426" s="4"/>
      <c r="B426" s="3" t="s">
        <v>6</v>
      </c>
      <c r="C426" s="38" t="s">
        <v>1003</v>
      </c>
      <c r="D426" s="34"/>
      <c r="E426" s="49"/>
      <c r="F426" s="49"/>
      <c r="G426" s="49"/>
      <c r="H426" s="80"/>
      <c r="I426" s="75"/>
      <c r="J426" s="75"/>
      <c r="K426" s="77"/>
      <c r="L426" s="77"/>
      <c r="M426" s="77"/>
      <c r="N426" s="77"/>
      <c r="O426" s="77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</row>
    <row r="427" spans="1:64" s="45" customFormat="1" ht="14.25">
      <c r="A427" s="1"/>
      <c r="B427" s="3" t="s">
        <v>4</v>
      </c>
      <c r="C427" s="38" t="s">
        <v>3090</v>
      </c>
      <c r="D427" s="34"/>
      <c r="E427" s="75"/>
      <c r="F427" s="75"/>
      <c r="G427" s="75"/>
      <c r="H427" s="76"/>
      <c r="I427" s="75"/>
      <c r="J427" s="75"/>
      <c r="K427" s="77"/>
      <c r="L427" s="77"/>
      <c r="M427" s="77"/>
      <c r="N427" s="77"/>
      <c r="O427" s="77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</row>
    <row r="428" spans="1:64" s="45" customFormat="1" ht="14.25">
      <c r="A428" s="1"/>
      <c r="B428" s="3" t="s">
        <v>5</v>
      </c>
      <c r="C428" s="38" t="s">
        <v>3091</v>
      </c>
      <c r="D428" s="34"/>
      <c r="E428" s="75"/>
      <c r="F428" s="75"/>
      <c r="G428" s="75"/>
      <c r="H428" s="76"/>
      <c r="I428" s="75"/>
      <c r="J428" s="75"/>
      <c r="K428" s="77"/>
      <c r="L428" s="77"/>
      <c r="M428" s="77"/>
      <c r="N428" s="77"/>
      <c r="O428" s="77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</row>
    <row r="429" spans="1:64" s="45" customFormat="1" ht="14.25">
      <c r="A429" s="1"/>
      <c r="B429" s="3" t="s">
        <v>5</v>
      </c>
      <c r="C429" s="38" t="s">
        <v>3092</v>
      </c>
      <c r="D429" s="34"/>
      <c r="E429" s="75"/>
      <c r="F429" s="75"/>
      <c r="G429" s="75"/>
      <c r="H429" s="76"/>
      <c r="I429" s="75"/>
      <c r="J429" s="75"/>
      <c r="K429" s="77"/>
      <c r="L429" s="77"/>
      <c r="M429" s="77"/>
      <c r="N429" s="77"/>
      <c r="O429" s="77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</row>
    <row r="430" spans="1:64" s="45" customFormat="1" ht="14.25">
      <c r="A430" s="1"/>
      <c r="B430" s="3" t="s">
        <v>5</v>
      </c>
      <c r="C430" s="38" t="s">
        <v>3093</v>
      </c>
      <c r="D430" s="34"/>
      <c r="E430" s="75"/>
      <c r="F430" s="75"/>
      <c r="G430" s="75"/>
      <c r="H430" s="76"/>
      <c r="I430" s="75"/>
      <c r="J430" s="75"/>
      <c r="K430" s="77"/>
      <c r="L430" s="77"/>
      <c r="M430" s="77"/>
      <c r="N430" s="77"/>
      <c r="O430" s="77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</row>
    <row r="431" spans="1:64" s="43" customFormat="1" ht="14.25">
      <c r="A431" s="2"/>
      <c r="B431" s="3" t="s">
        <v>5</v>
      </c>
      <c r="C431" s="38" t="s">
        <v>1004</v>
      </c>
      <c r="D431" s="34"/>
      <c r="E431" s="75"/>
      <c r="F431" s="75"/>
      <c r="G431" s="75"/>
      <c r="H431" s="76"/>
      <c r="I431" s="75"/>
      <c r="J431" s="75"/>
      <c r="K431" s="77"/>
      <c r="L431" s="77"/>
      <c r="M431" s="77"/>
      <c r="N431" s="77"/>
      <c r="O431" s="94"/>
      <c r="P431" s="96"/>
      <c r="Q431" s="30"/>
      <c r="R431" s="30"/>
      <c r="S431" s="30"/>
      <c r="T431" s="49"/>
      <c r="U431" s="49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</row>
    <row r="432" spans="1:64" ht="28.5">
      <c r="A432" s="9">
        <v>5</v>
      </c>
      <c r="B432" s="24" t="s">
        <v>72</v>
      </c>
      <c r="C432" s="38" t="s">
        <v>4860</v>
      </c>
      <c r="D432" s="34"/>
      <c r="E432" s="75"/>
      <c r="F432" s="75"/>
      <c r="G432" s="75"/>
      <c r="H432" s="76"/>
      <c r="I432" s="75"/>
      <c r="J432" s="75"/>
      <c r="K432" s="77"/>
      <c r="L432" s="77"/>
      <c r="M432" s="77"/>
      <c r="N432" s="77"/>
      <c r="O432" s="77"/>
      <c r="P432" s="30"/>
      <c r="Q432" s="30"/>
      <c r="R432" s="30"/>
      <c r="S432" s="30"/>
      <c r="T432" s="30"/>
      <c r="U432" s="30"/>
      <c r="AS432" s="50"/>
      <c r="AT432" s="50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</row>
    <row r="433" spans="1:64" s="45" customFormat="1" ht="14.25">
      <c r="A433" s="4"/>
      <c r="B433" s="3" t="s">
        <v>3</v>
      </c>
      <c r="C433" s="38" t="s">
        <v>1005</v>
      </c>
      <c r="D433" s="34"/>
      <c r="E433" s="75"/>
      <c r="F433" s="75"/>
      <c r="G433" s="75"/>
      <c r="H433" s="76"/>
      <c r="I433" s="75"/>
      <c r="J433" s="75"/>
      <c r="K433" s="77"/>
      <c r="L433" s="77"/>
      <c r="M433" s="77"/>
      <c r="N433" s="77"/>
      <c r="O433" s="77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</row>
    <row r="434" spans="1:64" s="45" customFormat="1" ht="14.25">
      <c r="A434" s="4"/>
      <c r="B434" s="3" t="s">
        <v>6</v>
      </c>
      <c r="C434" s="38" t="s">
        <v>1006</v>
      </c>
      <c r="D434" s="34"/>
      <c r="E434" s="75"/>
      <c r="F434" s="75"/>
      <c r="G434" s="75"/>
      <c r="H434" s="76"/>
      <c r="I434" s="75"/>
      <c r="J434" s="75"/>
      <c r="K434" s="77"/>
      <c r="L434" s="77"/>
      <c r="M434" s="77"/>
      <c r="N434" s="77"/>
      <c r="O434" s="77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</row>
    <row r="435" spans="1:64" s="45" customFormat="1" ht="14.25">
      <c r="A435" s="4"/>
      <c r="B435" s="3" t="s">
        <v>4</v>
      </c>
      <c r="C435" s="38" t="s">
        <v>3094</v>
      </c>
      <c r="D435" s="34"/>
      <c r="E435" s="75"/>
      <c r="F435" s="75"/>
      <c r="G435" s="75"/>
      <c r="H435" s="76"/>
      <c r="I435" s="75"/>
      <c r="J435" s="75"/>
      <c r="K435" s="77"/>
      <c r="L435" s="77"/>
      <c r="M435" s="77"/>
      <c r="N435" s="77"/>
      <c r="O435" s="77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</row>
    <row r="436" spans="1:64" s="45" customFormat="1" ht="14.25">
      <c r="A436" s="4"/>
      <c r="B436" s="3" t="s">
        <v>5</v>
      </c>
      <c r="C436" s="38" t="s">
        <v>4568</v>
      </c>
      <c r="D436" s="34"/>
      <c r="E436" s="49"/>
      <c r="F436" s="49"/>
      <c r="G436" s="49"/>
      <c r="H436" s="80"/>
      <c r="I436" s="75"/>
      <c r="J436" s="75"/>
      <c r="K436" s="77"/>
      <c r="L436" s="77"/>
      <c r="M436" s="77"/>
      <c r="N436" s="77"/>
      <c r="O436" s="77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</row>
    <row r="437" spans="1:64" s="52" customFormat="1" ht="14.25">
      <c r="A437" s="14"/>
      <c r="B437" s="3" t="s">
        <v>5</v>
      </c>
      <c r="C437" s="38" t="s">
        <v>1007</v>
      </c>
      <c r="D437" s="34"/>
      <c r="E437" s="75"/>
      <c r="F437" s="75"/>
      <c r="G437" s="75"/>
      <c r="H437" s="76"/>
      <c r="I437" s="75"/>
      <c r="J437" s="75"/>
      <c r="K437" s="77"/>
      <c r="L437" s="77"/>
      <c r="M437" s="77"/>
      <c r="N437" s="77"/>
      <c r="O437" s="77"/>
      <c r="P437" s="30"/>
      <c r="Q437" s="30"/>
      <c r="R437" s="30"/>
      <c r="S437" s="30"/>
      <c r="T437" s="49"/>
      <c r="U437" s="49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</row>
    <row r="438" spans="1:64" ht="28.5">
      <c r="A438" s="9">
        <v>5</v>
      </c>
      <c r="B438" s="24" t="s">
        <v>73</v>
      </c>
      <c r="C438" s="38" t="s">
        <v>4860</v>
      </c>
      <c r="D438" s="34"/>
      <c r="E438" s="75"/>
      <c r="F438" s="75"/>
      <c r="G438" s="75"/>
      <c r="H438" s="76"/>
      <c r="I438" s="75"/>
      <c r="J438" s="75"/>
      <c r="K438" s="77"/>
      <c r="L438" s="77"/>
      <c r="M438" s="77"/>
      <c r="N438" s="77"/>
      <c r="O438" s="77"/>
      <c r="P438" s="30"/>
      <c r="Q438" s="30"/>
      <c r="R438" s="30"/>
      <c r="S438" s="30"/>
      <c r="T438" s="30"/>
      <c r="U438" s="30"/>
      <c r="AS438" s="50"/>
      <c r="AT438" s="50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</row>
    <row r="439" spans="1:64" s="45" customFormat="1" ht="14.25">
      <c r="A439" s="4"/>
      <c r="B439" s="3" t="s">
        <v>3</v>
      </c>
      <c r="C439" s="38" t="s">
        <v>1008</v>
      </c>
      <c r="D439" s="34"/>
      <c r="E439" s="75"/>
      <c r="F439" s="75"/>
      <c r="G439" s="75"/>
      <c r="H439" s="76"/>
      <c r="I439" s="75"/>
      <c r="J439" s="75"/>
      <c r="K439" s="77"/>
      <c r="L439" s="77"/>
      <c r="M439" s="77"/>
      <c r="N439" s="77"/>
      <c r="O439" s="77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</row>
    <row r="440" spans="1:64" s="45" customFormat="1" ht="14.25">
      <c r="A440" s="4"/>
      <c r="B440" s="3" t="s">
        <v>6</v>
      </c>
      <c r="C440" s="38" t="s">
        <v>1009</v>
      </c>
      <c r="D440" s="34"/>
      <c r="E440" s="75"/>
      <c r="F440" s="75"/>
      <c r="G440" s="75"/>
      <c r="H440" s="76"/>
      <c r="I440" s="75"/>
      <c r="J440" s="75"/>
      <c r="K440" s="77"/>
      <c r="L440" s="77"/>
      <c r="M440" s="77"/>
      <c r="N440" s="77"/>
      <c r="O440" s="77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</row>
    <row r="441" spans="1:64" s="45" customFormat="1" ht="14.25">
      <c r="A441" s="4"/>
      <c r="B441" s="3" t="s">
        <v>4</v>
      </c>
      <c r="C441" s="38" t="s">
        <v>1010</v>
      </c>
      <c r="D441" s="34"/>
      <c r="E441" s="75"/>
      <c r="F441" s="75"/>
      <c r="G441" s="75"/>
      <c r="H441" s="76"/>
      <c r="I441" s="75"/>
      <c r="J441" s="75"/>
      <c r="K441" s="77"/>
      <c r="L441" s="77"/>
      <c r="M441" s="77"/>
      <c r="N441" s="77"/>
      <c r="O441" s="77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</row>
    <row r="442" spans="1:64" s="45" customFormat="1" ht="14.25">
      <c r="A442" s="4"/>
      <c r="B442" s="3" t="s">
        <v>5</v>
      </c>
      <c r="C442" s="38" t="s">
        <v>4880</v>
      </c>
      <c r="D442" s="34"/>
      <c r="E442" s="75"/>
      <c r="F442" s="75"/>
      <c r="G442" s="75"/>
      <c r="H442" s="76"/>
      <c r="I442" s="75"/>
      <c r="J442" s="75"/>
      <c r="K442" s="77"/>
      <c r="L442" s="77"/>
      <c r="M442" s="77"/>
      <c r="N442" s="77"/>
      <c r="O442" s="77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</row>
    <row r="443" spans="1:64" s="52" customFormat="1" ht="14.25">
      <c r="A443" s="14"/>
      <c r="B443" s="3" t="s">
        <v>5</v>
      </c>
      <c r="C443" s="38" t="s">
        <v>1011</v>
      </c>
      <c r="D443" s="34"/>
      <c r="E443" s="46"/>
      <c r="F443" s="46"/>
      <c r="G443" s="46"/>
      <c r="H443" s="107"/>
      <c r="I443" s="46"/>
      <c r="J443" s="46"/>
      <c r="K443" s="46"/>
      <c r="L443" s="46"/>
      <c r="M443" s="108"/>
      <c r="N443" s="46"/>
      <c r="O443" s="108"/>
      <c r="P443" s="46"/>
      <c r="Q443" s="109"/>
      <c r="R443" s="46"/>
      <c r="S443" s="30"/>
      <c r="T443" s="49"/>
      <c r="U443" s="49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</row>
    <row r="444" spans="1:64" ht="28.5">
      <c r="A444" s="9">
        <v>7</v>
      </c>
      <c r="B444" s="6" t="s">
        <v>725</v>
      </c>
      <c r="C444" s="38" t="s">
        <v>4860</v>
      </c>
      <c r="D444" s="34"/>
      <c r="E444" s="75"/>
      <c r="F444" s="75"/>
      <c r="G444" s="75"/>
      <c r="H444" s="76"/>
      <c r="I444" s="75"/>
      <c r="J444" s="75"/>
      <c r="K444" s="77"/>
      <c r="L444" s="77"/>
      <c r="M444" s="77"/>
      <c r="N444" s="77"/>
      <c r="O444" s="77"/>
      <c r="P444" s="30"/>
      <c r="Q444" s="30"/>
      <c r="R444" s="30"/>
      <c r="S444" s="30"/>
      <c r="T444" s="30"/>
      <c r="U444" s="30"/>
      <c r="AS444" s="50"/>
      <c r="AT444" s="50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</row>
    <row r="445" spans="1:64" s="45" customFormat="1" ht="14.25">
      <c r="A445" s="1"/>
      <c r="B445" s="3" t="s">
        <v>3</v>
      </c>
      <c r="C445" s="38" t="s">
        <v>1012</v>
      </c>
      <c r="D445" s="34"/>
      <c r="E445" s="73"/>
      <c r="F445" s="73"/>
      <c r="G445" s="73"/>
      <c r="H445" s="73"/>
      <c r="I445" s="73"/>
      <c r="J445" s="73"/>
      <c r="K445" s="74"/>
      <c r="L445" s="74"/>
      <c r="M445" s="74"/>
      <c r="N445" s="74"/>
      <c r="O445" s="74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</row>
    <row r="446" spans="1:64" s="45" customFormat="1" ht="14.25">
      <c r="A446" s="4"/>
      <c r="B446" s="3" t="s">
        <v>6</v>
      </c>
      <c r="C446" s="38" t="s">
        <v>4584</v>
      </c>
      <c r="D446" s="34"/>
      <c r="E446" s="75"/>
      <c r="F446" s="75"/>
      <c r="G446" s="75"/>
      <c r="H446" s="76"/>
      <c r="I446" s="75"/>
      <c r="J446" s="75"/>
      <c r="K446" s="77"/>
      <c r="L446" s="77"/>
      <c r="M446" s="77"/>
      <c r="N446" s="77"/>
      <c r="O446" s="77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</row>
    <row r="447" spans="1:64" s="45" customFormat="1" ht="14.25">
      <c r="A447" s="1"/>
      <c r="B447" s="3" t="s">
        <v>4</v>
      </c>
      <c r="C447" s="38" t="s">
        <v>1013</v>
      </c>
      <c r="D447" s="34"/>
      <c r="E447" s="75"/>
      <c r="F447" s="75"/>
      <c r="G447" s="75"/>
      <c r="H447" s="76"/>
      <c r="I447" s="75"/>
      <c r="J447" s="75"/>
      <c r="K447" s="77"/>
      <c r="L447" s="77"/>
      <c r="M447" s="77"/>
      <c r="N447" s="77"/>
      <c r="O447" s="77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</row>
    <row r="448" spans="1:64" s="45" customFormat="1" ht="14.25">
      <c r="A448" s="4"/>
      <c r="B448" s="3" t="s">
        <v>5</v>
      </c>
      <c r="C448" s="38" t="s">
        <v>4585</v>
      </c>
      <c r="D448" s="34"/>
      <c r="E448" s="75"/>
      <c r="F448" s="75"/>
      <c r="G448" s="75"/>
      <c r="H448" s="76"/>
      <c r="I448" s="75"/>
      <c r="J448" s="75"/>
      <c r="K448" s="77"/>
      <c r="L448" s="77"/>
      <c r="M448" s="77"/>
      <c r="N448" s="77"/>
      <c r="O448" s="77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</row>
    <row r="449" spans="1:64" s="52" customFormat="1" ht="14.25" customHeight="1">
      <c r="A449" s="13"/>
      <c r="B449" s="3" t="s">
        <v>5</v>
      </c>
      <c r="C449" s="38" t="s">
        <v>1014</v>
      </c>
      <c r="D449" s="34"/>
      <c r="E449" s="75"/>
      <c r="F449" s="75"/>
      <c r="G449" s="75"/>
      <c r="H449" s="76"/>
      <c r="I449" s="75"/>
      <c r="J449" s="75"/>
      <c r="K449" s="77"/>
      <c r="L449" s="77"/>
      <c r="M449" s="77"/>
      <c r="N449" s="77"/>
      <c r="O449" s="77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</row>
    <row r="450" spans="1:64" s="52" customFormat="1" ht="14.25" customHeight="1">
      <c r="A450" s="13"/>
      <c r="B450" s="3" t="s">
        <v>5</v>
      </c>
      <c r="C450" s="38" t="s">
        <v>3095</v>
      </c>
      <c r="D450" s="34"/>
      <c r="E450" s="75"/>
      <c r="F450" s="75"/>
      <c r="G450" s="75"/>
      <c r="H450" s="76"/>
      <c r="I450" s="75"/>
      <c r="J450" s="75"/>
      <c r="K450" s="77"/>
      <c r="L450" s="77"/>
      <c r="M450" s="77"/>
      <c r="N450" s="77"/>
      <c r="O450" s="77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</row>
    <row r="451" spans="1:64" s="52" customFormat="1" ht="14.25" customHeight="1">
      <c r="A451" s="13"/>
      <c r="B451" s="3" t="s">
        <v>5</v>
      </c>
      <c r="C451" s="38" t="s">
        <v>1015</v>
      </c>
      <c r="D451" s="34"/>
      <c r="E451" s="75"/>
      <c r="F451" s="75"/>
      <c r="G451" s="75"/>
      <c r="H451" s="76"/>
      <c r="I451" s="75"/>
      <c r="J451" s="75"/>
      <c r="K451" s="77"/>
      <c r="L451" s="77"/>
      <c r="M451" s="77"/>
      <c r="N451" s="77"/>
      <c r="O451" s="77"/>
      <c r="P451" s="30"/>
      <c r="Q451" s="30"/>
      <c r="R451" s="30"/>
      <c r="S451" s="30"/>
      <c r="T451" s="49"/>
      <c r="U451" s="49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</row>
    <row r="452" spans="1:64" ht="28.5">
      <c r="A452" s="9">
        <v>7</v>
      </c>
      <c r="B452" s="6" t="s">
        <v>74</v>
      </c>
      <c r="C452" s="38" t="s">
        <v>4860</v>
      </c>
      <c r="D452" s="34"/>
      <c r="E452" s="75"/>
      <c r="F452" s="75"/>
      <c r="G452" s="75"/>
      <c r="H452" s="76"/>
      <c r="I452" s="75"/>
      <c r="J452" s="75"/>
      <c r="K452" s="77"/>
      <c r="L452" s="77"/>
      <c r="M452" s="77"/>
      <c r="N452" s="77"/>
      <c r="O452" s="77"/>
      <c r="P452" s="30"/>
      <c r="Q452" s="30"/>
      <c r="R452" s="30"/>
      <c r="S452" s="30"/>
      <c r="T452" s="30"/>
      <c r="U452" s="30"/>
      <c r="AS452" s="50"/>
      <c r="AT452" s="50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</row>
    <row r="453" spans="1:64" s="45" customFormat="1" ht="14.25">
      <c r="A453" s="1"/>
      <c r="B453" s="3" t="s">
        <v>3</v>
      </c>
      <c r="C453" s="38" t="s">
        <v>1016</v>
      </c>
      <c r="D453" s="34"/>
      <c r="E453" s="75"/>
      <c r="F453" s="75"/>
      <c r="G453" s="75"/>
      <c r="H453" s="76"/>
      <c r="I453" s="75"/>
      <c r="J453" s="75"/>
      <c r="K453" s="77"/>
      <c r="L453" s="77"/>
      <c r="M453" s="77"/>
      <c r="N453" s="77"/>
      <c r="O453" s="77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</row>
    <row r="454" spans="1:64" s="45" customFormat="1" ht="14.25">
      <c r="A454" s="1"/>
      <c r="B454" s="3" t="s">
        <v>6</v>
      </c>
      <c r="C454" s="38" t="s">
        <v>1017</v>
      </c>
      <c r="D454" s="34"/>
      <c r="E454" s="75"/>
      <c r="F454" s="75"/>
      <c r="G454" s="75"/>
      <c r="H454" s="76"/>
      <c r="I454" s="75"/>
      <c r="J454" s="75"/>
      <c r="K454" s="77"/>
      <c r="L454" s="77"/>
      <c r="M454" s="77"/>
      <c r="N454" s="77"/>
      <c r="O454" s="77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1:64" s="45" customFormat="1" ht="14.25">
      <c r="A455" s="1"/>
      <c r="B455" s="3" t="s">
        <v>4</v>
      </c>
      <c r="C455" s="38" t="s">
        <v>3096</v>
      </c>
      <c r="D455" s="34"/>
      <c r="E455" s="86"/>
      <c r="F455" s="86"/>
      <c r="G455" s="86"/>
      <c r="H455" s="86"/>
      <c r="I455" s="73"/>
      <c r="J455" s="73"/>
      <c r="K455" s="74"/>
      <c r="L455" s="74"/>
      <c r="M455" s="74"/>
      <c r="N455" s="74"/>
      <c r="O455" s="74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1:64" s="45" customFormat="1" ht="14.25">
      <c r="A456" s="1"/>
      <c r="B456" s="3" t="s">
        <v>5</v>
      </c>
      <c r="C456" s="38" t="s">
        <v>1018</v>
      </c>
      <c r="D456" s="34"/>
      <c r="E456" s="86"/>
      <c r="F456" s="86"/>
      <c r="G456" s="86"/>
      <c r="H456" s="86"/>
      <c r="I456" s="73"/>
      <c r="J456" s="73"/>
      <c r="K456" s="74"/>
      <c r="L456" s="74"/>
      <c r="M456" s="74"/>
      <c r="N456" s="74"/>
      <c r="O456" s="74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1:64" s="45" customFormat="1" ht="14.25">
      <c r="A457" s="1"/>
      <c r="B457" s="3" t="s">
        <v>5</v>
      </c>
      <c r="C457" s="38" t="s">
        <v>1019</v>
      </c>
      <c r="D457" s="34"/>
      <c r="E457" s="86"/>
      <c r="F457" s="86"/>
      <c r="G457" s="86"/>
      <c r="H457" s="86"/>
      <c r="I457" s="73"/>
      <c r="J457" s="73"/>
      <c r="K457" s="74"/>
      <c r="L457" s="74"/>
      <c r="M457" s="74"/>
      <c r="N457" s="74"/>
      <c r="O457" s="74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1:64" s="45" customFormat="1" ht="14.25">
      <c r="A458" s="4"/>
      <c r="B458" s="3" t="s">
        <v>5</v>
      </c>
      <c r="C458" s="38" t="s">
        <v>1020</v>
      </c>
      <c r="D458" s="34"/>
      <c r="E458" s="75"/>
      <c r="F458" s="75"/>
      <c r="G458" s="75"/>
      <c r="H458" s="76"/>
      <c r="I458" s="75"/>
      <c r="J458" s="75"/>
      <c r="K458" s="77"/>
      <c r="L458" s="77"/>
      <c r="M458" s="77"/>
      <c r="N458" s="77"/>
      <c r="O458" s="77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</row>
    <row r="459" spans="1:64" s="52" customFormat="1" ht="14.25">
      <c r="A459" s="13"/>
      <c r="B459" s="3" t="s">
        <v>5</v>
      </c>
      <c r="C459" s="38" t="s">
        <v>1021</v>
      </c>
      <c r="D459" s="34"/>
      <c r="E459" s="75"/>
      <c r="F459" s="75"/>
      <c r="G459" s="75"/>
      <c r="H459" s="76"/>
      <c r="I459" s="75"/>
      <c r="J459" s="75"/>
      <c r="K459" s="77"/>
      <c r="L459" s="77"/>
      <c r="M459" s="77"/>
      <c r="N459" s="77"/>
      <c r="O459" s="77"/>
      <c r="P459" s="30"/>
      <c r="Q459" s="30"/>
      <c r="R459" s="30"/>
      <c r="S459" s="30"/>
      <c r="T459" s="49"/>
      <c r="U459" s="49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</row>
    <row r="460" spans="1:64" ht="28.5">
      <c r="A460" s="9">
        <v>7</v>
      </c>
      <c r="B460" s="6" t="s">
        <v>75</v>
      </c>
      <c r="C460" s="38" t="s">
        <v>4860</v>
      </c>
      <c r="D460" s="34"/>
      <c r="E460" s="75"/>
      <c r="F460" s="75"/>
      <c r="G460" s="75"/>
      <c r="H460" s="76"/>
      <c r="I460" s="75"/>
      <c r="J460" s="75"/>
      <c r="K460" s="77"/>
      <c r="L460" s="77"/>
      <c r="M460" s="77"/>
      <c r="N460" s="77"/>
      <c r="O460" s="77"/>
      <c r="P460" s="30"/>
      <c r="Q460" s="30"/>
      <c r="R460" s="30"/>
      <c r="S460" s="30"/>
      <c r="T460" s="30"/>
      <c r="U460" s="30"/>
      <c r="AS460" s="50"/>
      <c r="AT460" s="50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</row>
    <row r="461" spans="1:64" s="45" customFormat="1" ht="14.25">
      <c r="A461" s="4"/>
      <c r="B461" s="3" t="s">
        <v>3</v>
      </c>
      <c r="C461" s="38" t="s">
        <v>1022</v>
      </c>
      <c r="D461" s="34"/>
      <c r="E461" s="86"/>
      <c r="F461" s="86"/>
      <c r="G461" s="86"/>
      <c r="H461" s="97"/>
      <c r="I461" s="75"/>
      <c r="J461" s="75"/>
      <c r="K461" s="77"/>
      <c r="L461" s="77"/>
      <c r="M461" s="77"/>
      <c r="N461" s="77"/>
      <c r="O461" s="77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</row>
    <row r="462" spans="1:64" s="45" customFormat="1" ht="14.25">
      <c r="A462" s="4"/>
      <c r="B462" s="3" t="s">
        <v>6</v>
      </c>
      <c r="C462" s="38" t="s">
        <v>1023</v>
      </c>
      <c r="D462" s="34"/>
      <c r="E462" s="75"/>
      <c r="F462" s="75"/>
      <c r="G462" s="75"/>
      <c r="H462" s="76"/>
      <c r="I462" s="75"/>
      <c r="J462" s="75"/>
      <c r="K462" s="77"/>
      <c r="L462" s="77"/>
      <c r="M462" s="77"/>
      <c r="N462" s="77"/>
      <c r="O462" s="77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</row>
    <row r="463" spans="1:64" s="45" customFormat="1" ht="14.25">
      <c r="A463" s="1"/>
      <c r="B463" s="3" t="s">
        <v>4</v>
      </c>
      <c r="C463" s="38" t="s">
        <v>4586</v>
      </c>
      <c r="D463" s="34"/>
      <c r="E463" s="75"/>
      <c r="F463" s="75"/>
      <c r="G463" s="75"/>
      <c r="H463" s="76"/>
      <c r="I463" s="75"/>
      <c r="J463" s="75"/>
      <c r="K463" s="77"/>
      <c r="L463" s="77"/>
      <c r="M463" s="77"/>
      <c r="N463" s="77"/>
      <c r="O463" s="77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</row>
    <row r="464" spans="1:64" s="45" customFormat="1" ht="14.25">
      <c r="A464" s="1"/>
      <c r="B464" s="3" t="s">
        <v>5</v>
      </c>
      <c r="C464" s="38" t="s">
        <v>1024</v>
      </c>
      <c r="D464" s="34"/>
      <c r="E464" s="75"/>
      <c r="F464" s="75"/>
      <c r="G464" s="75"/>
      <c r="H464" s="76"/>
      <c r="I464" s="75"/>
      <c r="J464" s="75"/>
      <c r="K464" s="77"/>
      <c r="L464" s="77"/>
      <c r="M464" s="77"/>
      <c r="N464" s="77"/>
      <c r="O464" s="77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</row>
    <row r="465" spans="1:64" s="45" customFormat="1" ht="14.25">
      <c r="A465" s="8"/>
      <c r="B465" s="3" t="s">
        <v>5</v>
      </c>
      <c r="C465" s="38" t="s">
        <v>1025</v>
      </c>
      <c r="D465" s="34"/>
      <c r="E465" s="73"/>
      <c r="F465" s="73"/>
      <c r="G465" s="73"/>
      <c r="H465" s="73"/>
      <c r="I465" s="73"/>
      <c r="J465" s="73"/>
      <c r="K465" s="74"/>
      <c r="L465" s="74"/>
      <c r="M465" s="74"/>
      <c r="N465" s="74"/>
      <c r="O465" s="74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</row>
    <row r="466" spans="1:64" s="45" customFormat="1" ht="14.25">
      <c r="A466" s="4"/>
      <c r="B466" s="3" t="s">
        <v>5</v>
      </c>
      <c r="C466" s="38" t="s">
        <v>1026</v>
      </c>
      <c r="D466" s="34"/>
      <c r="E466" s="75"/>
      <c r="F466" s="75"/>
      <c r="G466" s="75"/>
      <c r="H466" s="76"/>
      <c r="I466" s="75"/>
      <c r="J466" s="75"/>
      <c r="K466" s="77"/>
      <c r="L466" s="77"/>
      <c r="M466" s="77"/>
      <c r="N466" s="77"/>
      <c r="O466" s="77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</row>
    <row r="467" spans="1:64" s="52" customFormat="1" ht="14.25">
      <c r="A467" s="13"/>
      <c r="B467" s="3" t="s">
        <v>5</v>
      </c>
      <c r="C467" s="38" t="s">
        <v>1027</v>
      </c>
      <c r="D467" s="34"/>
      <c r="E467" s="75"/>
      <c r="F467" s="75"/>
      <c r="G467" s="75"/>
      <c r="H467" s="76"/>
      <c r="I467" s="75"/>
      <c r="J467" s="75"/>
      <c r="K467" s="77"/>
      <c r="L467" s="77"/>
      <c r="M467" s="77"/>
      <c r="N467" s="77"/>
      <c r="O467" s="77"/>
      <c r="P467" s="30"/>
      <c r="Q467" s="30"/>
      <c r="R467" s="30"/>
      <c r="S467" s="30"/>
      <c r="T467" s="49"/>
      <c r="U467" s="49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</row>
    <row r="468" spans="1:64" ht="28.5">
      <c r="A468" s="9">
        <v>7</v>
      </c>
      <c r="B468" s="6" t="s">
        <v>76</v>
      </c>
      <c r="C468" s="38" t="s">
        <v>4860</v>
      </c>
      <c r="D468" s="34"/>
      <c r="E468" s="75"/>
      <c r="F468" s="75"/>
      <c r="G468" s="75"/>
      <c r="H468" s="76"/>
      <c r="I468" s="75"/>
      <c r="J468" s="75"/>
      <c r="K468" s="77"/>
      <c r="L468" s="77"/>
      <c r="M468" s="77"/>
      <c r="N468" s="77"/>
      <c r="O468" s="77"/>
      <c r="P468" s="30"/>
      <c r="Q468" s="30"/>
      <c r="R468" s="30"/>
      <c r="S468" s="30"/>
      <c r="T468" s="30"/>
      <c r="U468" s="30"/>
      <c r="AS468" s="50"/>
      <c r="AT468" s="50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</row>
    <row r="469" spans="1:64" s="45" customFormat="1" ht="14.25">
      <c r="A469" s="1"/>
      <c r="B469" s="3" t="s">
        <v>3</v>
      </c>
      <c r="C469" s="38" t="s">
        <v>1028</v>
      </c>
      <c r="D469" s="34"/>
      <c r="E469" s="75"/>
      <c r="F469" s="75"/>
      <c r="G469" s="75"/>
      <c r="H469" s="76"/>
      <c r="I469" s="75"/>
      <c r="J469" s="75"/>
      <c r="K469" s="77"/>
      <c r="L469" s="77"/>
      <c r="M469" s="77"/>
      <c r="N469" s="77"/>
      <c r="O469" s="77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</row>
    <row r="470" spans="1:64" s="45" customFormat="1" ht="14.25">
      <c r="A470" s="4"/>
      <c r="B470" s="3" t="s">
        <v>6</v>
      </c>
      <c r="C470" s="38" t="s">
        <v>1029</v>
      </c>
      <c r="D470" s="34"/>
      <c r="E470" s="75"/>
      <c r="F470" s="75"/>
      <c r="G470" s="75"/>
      <c r="H470" s="76"/>
      <c r="I470" s="75"/>
      <c r="J470" s="75"/>
      <c r="K470" s="77"/>
      <c r="L470" s="77"/>
      <c r="M470" s="77"/>
      <c r="N470" s="77"/>
      <c r="O470" s="77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</row>
    <row r="471" spans="1:64" s="45" customFormat="1" ht="14.25">
      <c r="A471" s="1"/>
      <c r="B471" s="3" t="s">
        <v>4</v>
      </c>
      <c r="C471" s="38" t="s">
        <v>1030</v>
      </c>
      <c r="D471" s="34"/>
      <c r="E471" s="75"/>
      <c r="F471" s="75"/>
      <c r="G471" s="75"/>
      <c r="H471" s="76"/>
      <c r="I471" s="75"/>
      <c r="J471" s="75"/>
      <c r="K471" s="77"/>
      <c r="L471" s="77"/>
      <c r="M471" s="77"/>
      <c r="N471" s="77"/>
      <c r="O471" s="77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</row>
    <row r="472" spans="1:64" s="45" customFormat="1" ht="14.25">
      <c r="A472" s="4"/>
      <c r="B472" s="3" t="s">
        <v>5</v>
      </c>
      <c r="C472" s="38" t="s">
        <v>1031</v>
      </c>
      <c r="D472" s="34"/>
      <c r="E472" s="75"/>
      <c r="F472" s="75"/>
      <c r="G472" s="75"/>
      <c r="H472" s="76"/>
      <c r="I472" s="75"/>
      <c r="J472" s="75"/>
      <c r="K472" s="77"/>
      <c r="L472" s="77"/>
      <c r="M472" s="77"/>
      <c r="N472" s="77"/>
      <c r="O472" s="77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</row>
    <row r="473" spans="1:64" s="45" customFormat="1" ht="14.25">
      <c r="A473" s="4"/>
      <c r="B473" s="3" t="s">
        <v>5</v>
      </c>
      <c r="C473" s="38" t="s">
        <v>1032</v>
      </c>
      <c r="D473" s="34"/>
      <c r="E473" s="75"/>
      <c r="F473" s="75"/>
      <c r="G473" s="75"/>
      <c r="H473" s="76"/>
      <c r="I473" s="75"/>
      <c r="J473" s="75"/>
      <c r="K473" s="77"/>
      <c r="L473" s="77"/>
      <c r="M473" s="77"/>
      <c r="N473" s="77"/>
      <c r="O473" s="77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</row>
    <row r="474" spans="1:64" s="45" customFormat="1" ht="14.25">
      <c r="A474" s="4"/>
      <c r="B474" s="3" t="s">
        <v>5</v>
      </c>
      <c r="C474" s="38" t="s">
        <v>1033</v>
      </c>
      <c r="D474" s="34"/>
      <c r="E474" s="75"/>
      <c r="F474" s="75"/>
      <c r="G474" s="75"/>
      <c r="H474" s="76"/>
      <c r="I474" s="75"/>
      <c r="J474" s="75"/>
      <c r="K474" s="77"/>
      <c r="L474" s="77"/>
      <c r="M474" s="77"/>
      <c r="N474" s="77"/>
      <c r="O474" s="77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</row>
    <row r="475" spans="1:64" s="52" customFormat="1" ht="14.25">
      <c r="A475" s="13"/>
      <c r="B475" s="3" t="s">
        <v>5</v>
      </c>
      <c r="C475" s="38" t="s">
        <v>1034</v>
      </c>
      <c r="D475" s="34"/>
      <c r="E475" s="73"/>
      <c r="F475" s="73"/>
      <c r="G475" s="73"/>
      <c r="H475" s="73"/>
      <c r="I475" s="73"/>
      <c r="J475" s="73"/>
      <c r="K475" s="74"/>
      <c r="L475" s="74"/>
      <c r="M475" s="74"/>
      <c r="N475" s="74"/>
      <c r="O475" s="74"/>
      <c r="P475" s="30"/>
      <c r="Q475" s="30"/>
      <c r="R475" s="30"/>
      <c r="S475" s="30"/>
      <c r="T475" s="49"/>
      <c r="U475" s="49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</row>
    <row r="476" spans="1:64" ht="28.5">
      <c r="A476" s="9">
        <v>7</v>
      </c>
      <c r="B476" s="6" t="s">
        <v>77</v>
      </c>
      <c r="C476" s="38" t="s">
        <v>4860</v>
      </c>
      <c r="D476" s="34"/>
      <c r="E476" s="75"/>
      <c r="F476" s="75"/>
      <c r="G476" s="75"/>
      <c r="H476" s="76"/>
      <c r="I476" s="75"/>
      <c r="J476" s="75"/>
      <c r="K476" s="77"/>
      <c r="L476" s="77"/>
      <c r="M476" s="77"/>
      <c r="N476" s="77"/>
      <c r="O476" s="77"/>
      <c r="P476" s="30"/>
      <c r="Q476" s="30"/>
      <c r="R476" s="30"/>
      <c r="S476" s="30"/>
      <c r="T476" s="30"/>
      <c r="U476" s="30"/>
      <c r="AS476" s="50"/>
      <c r="AT476" s="50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</row>
    <row r="477" spans="1:64" s="45" customFormat="1" ht="14.25">
      <c r="A477" s="1"/>
      <c r="B477" s="3" t="s">
        <v>3</v>
      </c>
      <c r="C477" s="38" t="s">
        <v>3097</v>
      </c>
      <c r="D477" s="34"/>
      <c r="E477" s="75"/>
      <c r="F477" s="75"/>
      <c r="G477" s="75"/>
      <c r="H477" s="76"/>
      <c r="I477" s="75"/>
      <c r="J477" s="75"/>
      <c r="K477" s="77"/>
      <c r="L477" s="77"/>
      <c r="M477" s="77"/>
      <c r="N477" s="77"/>
      <c r="O477" s="77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</row>
    <row r="478" spans="1:64" s="45" customFormat="1" ht="14.25">
      <c r="A478" s="1"/>
      <c r="B478" s="3" t="s">
        <v>6</v>
      </c>
      <c r="C478" s="38" t="s">
        <v>1035</v>
      </c>
      <c r="D478" s="34"/>
      <c r="E478" s="75"/>
      <c r="F478" s="75"/>
      <c r="G478" s="75"/>
      <c r="H478" s="76"/>
      <c r="I478" s="75"/>
      <c r="J478" s="75"/>
      <c r="K478" s="77"/>
      <c r="L478" s="77"/>
      <c r="M478" s="77"/>
      <c r="N478" s="77"/>
      <c r="O478" s="77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</row>
    <row r="479" spans="1:64" s="45" customFormat="1" ht="14.25">
      <c r="A479" s="1"/>
      <c r="B479" s="3" t="s">
        <v>4</v>
      </c>
      <c r="C479" s="38" t="s">
        <v>4587</v>
      </c>
      <c r="D479" s="34"/>
      <c r="E479" s="75"/>
      <c r="F479" s="75"/>
      <c r="G479" s="75"/>
      <c r="H479" s="76"/>
      <c r="I479" s="75"/>
      <c r="J479" s="75"/>
      <c r="K479" s="77"/>
      <c r="L479" s="77"/>
      <c r="M479" s="77"/>
      <c r="N479" s="77"/>
      <c r="O479" s="77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</row>
    <row r="480" spans="1:64" s="52" customFormat="1" ht="14.25">
      <c r="A480" s="13"/>
      <c r="B480" s="3" t="s">
        <v>5</v>
      </c>
      <c r="C480" s="38" t="s">
        <v>1036</v>
      </c>
      <c r="D480" s="34"/>
      <c r="E480" s="75"/>
      <c r="F480" s="75"/>
      <c r="G480" s="75"/>
      <c r="H480" s="76"/>
      <c r="I480" s="75"/>
      <c r="J480" s="75"/>
      <c r="K480" s="77"/>
      <c r="L480" s="77"/>
      <c r="M480" s="77"/>
      <c r="N480" s="77"/>
      <c r="O480" s="77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</row>
    <row r="481" spans="1:64" s="52" customFormat="1" ht="14.25">
      <c r="A481" s="13"/>
      <c r="B481" s="3" t="s">
        <v>5</v>
      </c>
      <c r="C481" s="38" t="s">
        <v>4588</v>
      </c>
      <c r="D481" s="34"/>
      <c r="E481" s="31"/>
      <c r="F481" s="31"/>
      <c r="G481" s="31"/>
      <c r="H481" s="31"/>
      <c r="I481" s="31"/>
      <c r="J481" s="31"/>
      <c r="K481" s="3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</row>
    <row r="482" spans="1:64" s="52" customFormat="1" ht="14.25">
      <c r="A482" s="13"/>
      <c r="B482" s="3" t="s">
        <v>5</v>
      </c>
      <c r="C482" s="38" t="s">
        <v>4589</v>
      </c>
      <c r="D482" s="34"/>
      <c r="E482" s="75"/>
      <c r="F482" s="75"/>
      <c r="G482" s="75"/>
      <c r="H482" s="76"/>
      <c r="I482" s="75"/>
      <c r="J482" s="75"/>
      <c r="K482" s="77"/>
      <c r="L482" s="77"/>
      <c r="M482" s="77"/>
      <c r="N482" s="77"/>
      <c r="O482" s="77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</row>
    <row r="483" spans="1:64" s="52" customFormat="1" ht="14.25">
      <c r="A483" s="13"/>
      <c r="B483" s="3" t="s">
        <v>5</v>
      </c>
      <c r="C483" s="38" t="s">
        <v>1037</v>
      </c>
      <c r="D483" s="34"/>
      <c r="E483" s="31"/>
      <c r="F483" s="31"/>
      <c r="G483" s="31"/>
      <c r="H483" s="31"/>
      <c r="I483" s="31"/>
      <c r="J483" s="31"/>
      <c r="K483" s="3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</row>
    <row r="484" spans="1:64" ht="28.5">
      <c r="A484" s="9">
        <v>7</v>
      </c>
      <c r="B484" s="6" t="s">
        <v>78</v>
      </c>
      <c r="C484" s="38" t="s">
        <v>4860</v>
      </c>
      <c r="D484" s="34"/>
      <c r="E484" s="75"/>
      <c r="F484" s="75"/>
      <c r="G484" s="75"/>
      <c r="H484" s="76"/>
      <c r="I484" s="75"/>
      <c r="J484" s="75"/>
      <c r="K484" s="77"/>
      <c r="L484" s="77"/>
      <c r="M484" s="77"/>
      <c r="N484" s="77"/>
      <c r="O484" s="77"/>
      <c r="P484" s="30"/>
      <c r="Q484" s="30"/>
      <c r="R484" s="30"/>
      <c r="S484" s="30"/>
      <c r="T484" s="30"/>
      <c r="U484" s="30"/>
      <c r="AS484" s="50"/>
      <c r="AT484" s="50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</row>
    <row r="485" spans="1:64" s="45" customFormat="1" ht="14.25">
      <c r="A485" s="1"/>
      <c r="B485" s="3" t="s">
        <v>3</v>
      </c>
      <c r="C485" s="38" t="s">
        <v>1038</v>
      </c>
      <c r="D485" s="34"/>
      <c r="E485" s="86"/>
      <c r="F485" s="86"/>
      <c r="G485" s="86"/>
      <c r="H485" s="110"/>
      <c r="I485" s="75"/>
      <c r="J485" s="75"/>
      <c r="K485" s="77"/>
      <c r="L485" s="77"/>
      <c r="M485" s="77"/>
      <c r="N485" s="77"/>
      <c r="O485" s="77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</row>
    <row r="486" spans="1:64" s="45" customFormat="1" ht="14.25">
      <c r="A486" s="4"/>
      <c r="B486" s="3" t="s">
        <v>6</v>
      </c>
      <c r="C486" s="38" t="s">
        <v>4590</v>
      </c>
      <c r="D486" s="34"/>
      <c r="E486" s="75"/>
      <c r="F486" s="75"/>
      <c r="G486" s="75"/>
      <c r="H486" s="76"/>
      <c r="I486" s="75"/>
      <c r="J486" s="75"/>
      <c r="K486" s="77"/>
      <c r="L486" s="77"/>
      <c r="M486" s="77"/>
      <c r="N486" s="77"/>
      <c r="O486" s="77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</row>
    <row r="487" spans="1:64" s="45" customFormat="1" ht="14.25">
      <c r="A487" s="4"/>
      <c r="B487" s="3" t="s">
        <v>4</v>
      </c>
      <c r="C487" s="38" t="s">
        <v>1039</v>
      </c>
      <c r="D487" s="34"/>
      <c r="E487" s="73"/>
      <c r="F487" s="73"/>
      <c r="G487" s="73"/>
      <c r="H487" s="73"/>
      <c r="I487" s="73"/>
      <c r="J487" s="73"/>
      <c r="K487" s="74"/>
      <c r="L487" s="74"/>
      <c r="M487" s="74"/>
      <c r="N487" s="74"/>
      <c r="O487" s="74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</row>
    <row r="488" spans="1:64" s="45" customFormat="1" ht="14.25">
      <c r="A488" s="1"/>
      <c r="B488" s="3" t="s">
        <v>5</v>
      </c>
      <c r="C488" s="38" t="s">
        <v>1040</v>
      </c>
      <c r="D488" s="34"/>
      <c r="E488" s="86"/>
      <c r="F488" s="86"/>
      <c r="G488" s="86"/>
      <c r="H488" s="76"/>
      <c r="I488" s="75"/>
      <c r="J488" s="75"/>
      <c r="K488" s="77"/>
      <c r="L488" s="77"/>
      <c r="M488" s="77"/>
      <c r="N488" s="77"/>
      <c r="O488" s="77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</row>
    <row r="489" spans="1:64" s="45" customFormat="1" ht="14.25">
      <c r="A489" s="1"/>
      <c r="B489" s="3" t="s">
        <v>5</v>
      </c>
      <c r="C489" s="38" t="s">
        <v>1041</v>
      </c>
      <c r="D489" s="34"/>
      <c r="E489" s="75"/>
      <c r="F489" s="75"/>
      <c r="G489" s="75"/>
      <c r="H489" s="76"/>
      <c r="I489" s="75"/>
      <c r="J489" s="75"/>
      <c r="K489" s="77"/>
      <c r="L489" s="77"/>
      <c r="M489" s="77"/>
      <c r="N489" s="77"/>
      <c r="O489" s="77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</row>
    <row r="490" spans="1:64" s="45" customFormat="1" ht="14.25">
      <c r="A490" s="4"/>
      <c r="B490" s="3" t="s">
        <v>5</v>
      </c>
      <c r="C490" s="38" t="s">
        <v>3099</v>
      </c>
      <c r="D490" s="34"/>
      <c r="E490" s="75"/>
      <c r="F490" s="75"/>
      <c r="G490" s="75"/>
      <c r="H490" s="76"/>
      <c r="I490" s="75"/>
      <c r="J490" s="75"/>
      <c r="K490" s="77"/>
      <c r="L490" s="77"/>
      <c r="M490" s="77"/>
      <c r="N490" s="77"/>
      <c r="O490" s="77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</row>
    <row r="491" spans="1:64" s="52" customFormat="1" ht="14.25">
      <c r="A491" s="13"/>
      <c r="B491" s="3" t="s">
        <v>5</v>
      </c>
      <c r="C491" s="38" t="s">
        <v>1042</v>
      </c>
      <c r="D491" s="34"/>
      <c r="E491" s="75"/>
      <c r="F491" s="75"/>
      <c r="G491" s="75"/>
      <c r="H491" s="76"/>
      <c r="I491" s="75"/>
      <c r="J491" s="75"/>
      <c r="K491" s="77"/>
      <c r="L491" s="77"/>
      <c r="M491" s="77"/>
      <c r="N491" s="77"/>
      <c r="O491" s="77"/>
      <c r="P491" s="30"/>
      <c r="Q491" s="30"/>
      <c r="R491" s="30"/>
      <c r="S491" s="30"/>
      <c r="T491" s="49"/>
      <c r="U491" s="49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</row>
    <row r="492" spans="1:64" ht="28.5">
      <c r="A492" s="9">
        <v>7</v>
      </c>
      <c r="B492" s="6" t="s">
        <v>79</v>
      </c>
      <c r="C492" s="38" t="s">
        <v>4860</v>
      </c>
      <c r="D492" s="34"/>
      <c r="E492" s="75"/>
      <c r="F492" s="75"/>
      <c r="G492" s="75"/>
      <c r="H492" s="76"/>
      <c r="I492" s="75"/>
      <c r="J492" s="75"/>
      <c r="K492" s="77"/>
      <c r="L492" s="77"/>
      <c r="M492" s="77"/>
      <c r="N492" s="77"/>
      <c r="O492" s="77"/>
      <c r="P492" s="30"/>
      <c r="Q492" s="30"/>
      <c r="R492" s="30"/>
      <c r="S492" s="30"/>
      <c r="T492" s="30"/>
      <c r="U492" s="30"/>
      <c r="AS492" s="50"/>
      <c r="AT492" s="50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</row>
    <row r="493" spans="1:64" s="45" customFormat="1" ht="14.25">
      <c r="A493" s="4"/>
      <c r="B493" s="3" t="s">
        <v>3</v>
      </c>
      <c r="C493" s="38" t="s">
        <v>1043</v>
      </c>
      <c r="D493" s="34"/>
      <c r="E493" s="75"/>
      <c r="F493" s="75"/>
      <c r="G493" s="75"/>
      <c r="H493" s="76"/>
      <c r="I493" s="75"/>
      <c r="J493" s="75"/>
      <c r="K493" s="77"/>
      <c r="L493" s="77"/>
      <c r="M493" s="77"/>
      <c r="N493" s="77"/>
      <c r="O493" s="77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</row>
    <row r="494" spans="1:64" s="45" customFormat="1" ht="14.25">
      <c r="A494" s="1"/>
      <c r="B494" s="3" t="s">
        <v>6</v>
      </c>
      <c r="C494" s="38" t="s">
        <v>3098</v>
      </c>
      <c r="D494" s="34"/>
      <c r="E494" s="75"/>
      <c r="F494" s="75"/>
      <c r="G494" s="75"/>
      <c r="H494" s="76"/>
      <c r="I494" s="75"/>
      <c r="J494" s="75"/>
      <c r="K494" s="77"/>
      <c r="L494" s="77"/>
      <c r="M494" s="77"/>
      <c r="N494" s="77"/>
      <c r="O494" s="77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</row>
    <row r="495" spans="1:64" s="45" customFormat="1" ht="14.25">
      <c r="A495" s="1"/>
      <c r="B495" s="3" t="s">
        <v>4</v>
      </c>
      <c r="C495" s="38" t="s">
        <v>1044</v>
      </c>
      <c r="D495" s="34"/>
      <c r="E495" s="86"/>
      <c r="F495" s="86"/>
      <c r="G495" s="86"/>
      <c r="H495" s="97"/>
      <c r="I495" s="75"/>
      <c r="J495" s="75"/>
      <c r="K495" s="77"/>
      <c r="L495" s="77"/>
      <c r="M495" s="77"/>
      <c r="N495" s="77"/>
      <c r="O495" s="77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</row>
    <row r="496" spans="1:64" s="45" customFormat="1" ht="14.25">
      <c r="A496" s="1"/>
      <c r="B496" s="3" t="s">
        <v>5</v>
      </c>
      <c r="C496" s="38" t="s">
        <v>1045</v>
      </c>
      <c r="D496" s="34"/>
      <c r="E496" s="75"/>
      <c r="F496" s="75"/>
      <c r="G496" s="75"/>
      <c r="H496" s="76"/>
      <c r="I496" s="75"/>
      <c r="J496" s="75"/>
      <c r="K496" s="77"/>
      <c r="L496" s="77"/>
      <c r="M496" s="77"/>
      <c r="N496" s="77"/>
      <c r="O496" s="77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</row>
    <row r="497" spans="1:64" s="45" customFormat="1" ht="14.25">
      <c r="A497" s="1"/>
      <c r="B497" s="3" t="s">
        <v>5</v>
      </c>
      <c r="C497" s="38" t="s">
        <v>4591</v>
      </c>
      <c r="D497" s="34"/>
      <c r="E497" s="73"/>
      <c r="F497" s="73"/>
      <c r="G497" s="73"/>
      <c r="H497" s="73"/>
      <c r="I497" s="73"/>
      <c r="J497" s="73"/>
      <c r="K497" s="74"/>
      <c r="L497" s="74"/>
      <c r="M497" s="74"/>
      <c r="N497" s="74"/>
      <c r="O497" s="74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</row>
    <row r="498" spans="1:64" s="45" customFormat="1" ht="14.25">
      <c r="A498" s="4"/>
      <c r="B498" s="3" t="s">
        <v>5</v>
      </c>
      <c r="C498" s="38" t="s">
        <v>1046</v>
      </c>
      <c r="D498" s="34"/>
      <c r="E498" s="75"/>
      <c r="F498" s="75"/>
      <c r="G498" s="75"/>
      <c r="H498" s="76"/>
      <c r="I498" s="75"/>
      <c r="J498" s="75"/>
      <c r="K498" s="77"/>
      <c r="L498" s="77"/>
      <c r="M498" s="77"/>
      <c r="N498" s="77"/>
      <c r="O498" s="77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</row>
    <row r="499" spans="1:64" s="52" customFormat="1" ht="14.25">
      <c r="A499" s="13"/>
      <c r="B499" s="3" t="s">
        <v>5</v>
      </c>
      <c r="C499" s="38" t="s">
        <v>1047</v>
      </c>
      <c r="D499" s="34"/>
      <c r="E499" s="75"/>
      <c r="F499" s="75"/>
      <c r="G499" s="75"/>
      <c r="H499" s="76"/>
      <c r="I499" s="75"/>
      <c r="J499" s="75"/>
      <c r="K499" s="77"/>
      <c r="L499" s="77"/>
      <c r="M499" s="77"/>
      <c r="N499" s="77"/>
      <c r="O499" s="77"/>
      <c r="P499" s="30"/>
      <c r="Q499" s="30"/>
      <c r="R499" s="30"/>
      <c r="S499" s="30"/>
      <c r="T499" s="49"/>
      <c r="U499" s="49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</row>
    <row r="500" spans="1:64" ht="28.5">
      <c r="A500" s="9">
        <v>7</v>
      </c>
      <c r="B500" s="6" t="s">
        <v>80</v>
      </c>
      <c r="C500" s="38" t="s">
        <v>4860</v>
      </c>
      <c r="D500" s="34"/>
      <c r="E500" s="75"/>
      <c r="F500" s="75"/>
      <c r="G500" s="75"/>
      <c r="H500" s="76"/>
      <c r="I500" s="75"/>
      <c r="J500" s="75"/>
      <c r="K500" s="77"/>
      <c r="L500" s="77"/>
      <c r="M500" s="77"/>
      <c r="N500" s="77"/>
      <c r="O500" s="77"/>
      <c r="P500" s="30"/>
      <c r="Q500" s="30"/>
      <c r="R500" s="30"/>
      <c r="S500" s="30"/>
      <c r="T500" s="30"/>
      <c r="U500" s="30"/>
      <c r="AS500" s="50"/>
      <c r="AT500" s="50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</row>
    <row r="501" spans="1:64" s="45" customFormat="1" ht="14.25">
      <c r="A501" s="1"/>
      <c r="B501" s="3" t="s">
        <v>3</v>
      </c>
      <c r="C501" s="38" t="s">
        <v>1048</v>
      </c>
      <c r="D501" s="34"/>
      <c r="E501" s="86"/>
      <c r="F501" s="86"/>
      <c r="G501" s="86"/>
      <c r="H501" s="97"/>
      <c r="I501" s="75"/>
      <c r="J501" s="75"/>
      <c r="K501" s="77"/>
      <c r="L501" s="77"/>
      <c r="M501" s="77"/>
      <c r="N501" s="77"/>
      <c r="O501" s="77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</row>
    <row r="502" spans="1:64" s="45" customFormat="1" ht="14.25">
      <c r="A502" s="4"/>
      <c r="B502" s="3" t="s">
        <v>6</v>
      </c>
      <c r="C502" s="38" t="s">
        <v>1049</v>
      </c>
      <c r="D502" s="34"/>
      <c r="E502" s="75"/>
      <c r="F502" s="75"/>
      <c r="G502" s="75"/>
      <c r="H502" s="76"/>
      <c r="I502" s="75"/>
      <c r="J502" s="75"/>
      <c r="K502" s="77"/>
      <c r="L502" s="77"/>
      <c r="M502" s="77"/>
      <c r="N502" s="77"/>
      <c r="O502" s="77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</row>
    <row r="503" spans="1:64" s="45" customFormat="1" ht="14.25">
      <c r="A503" s="1"/>
      <c r="B503" s="3" t="s">
        <v>4</v>
      </c>
      <c r="C503" s="38" t="s">
        <v>3100</v>
      </c>
      <c r="D503" s="34"/>
      <c r="E503" s="75"/>
      <c r="F503" s="75"/>
      <c r="G503" s="75"/>
      <c r="H503" s="76"/>
      <c r="I503" s="75"/>
      <c r="J503" s="75"/>
      <c r="K503" s="77"/>
      <c r="L503" s="77"/>
      <c r="M503" s="77"/>
      <c r="N503" s="77"/>
      <c r="O503" s="77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</row>
    <row r="504" spans="1:64" s="45" customFormat="1" ht="14.25">
      <c r="A504" s="1"/>
      <c r="B504" s="3" t="s">
        <v>5</v>
      </c>
      <c r="C504" s="38" t="s">
        <v>1050</v>
      </c>
      <c r="D504" s="34"/>
      <c r="E504" s="75"/>
      <c r="F504" s="75"/>
      <c r="G504" s="75"/>
      <c r="H504" s="76"/>
      <c r="I504" s="75"/>
      <c r="J504" s="75"/>
      <c r="K504" s="77"/>
      <c r="L504" s="77"/>
      <c r="M504" s="77"/>
      <c r="N504" s="77"/>
      <c r="O504" s="77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</row>
    <row r="505" spans="1:64" s="45" customFormat="1" ht="14.25">
      <c r="A505" s="1"/>
      <c r="B505" s="3" t="s">
        <v>5</v>
      </c>
      <c r="C505" s="38" t="s">
        <v>3101</v>
      </c>
      <c r="D505" s="34"/>
      <c r="E505" s="75"/>
      <c r="F505" s="75"/>
      <c r="G505" s="75"/>
      <c r="H505" s="76"/>
      <c r="I505" s="75"/>
      <c r="J505" s="75"/>
      <c r="K505" s="77"/>
      <c r="L505" s="77"/>
      <c r="M505" s="77"/>
      <c r="N505" s="77"/>
      <c r="O505" s="77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</row>
    <row r="506" spans="1:64" s="45" customFormat="1" ht="14.25">
      <c r="A506" s="1"/>
      <c r="B506" s="3" t="s">
        <v>5</v>
      </c>
      <c r="C506" s="38" t="s">
        <v>4592</v>
      </c>
      <c r="D506" s="34"/>
      <c r="E506" s="73"/>
      <c r="F506" s="73"/>
      <c r="G506" s="73"/>
      <c r="H506" s="73"/>
      <c r="I506" s="73"/>
      <c r="J506" s="73"/>
      <c r="K506" s="74"/>
      <c r="L506" s="74"/>
      <c r="M506" s="74"/>
      <c r="N506" s="74"/>
      <c r="O506" s="74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</row>
    <row r="507" spans="1:64" s="52" customFormat="1" ht="15.75" customHeight="1">
      <c r="A507" s="13"/>
      <c r="B507" s="3" t="s">
        <v>5</v>
      </c>
      <c r="C507" s="38" t="s">
        <v>1051</v>
      </c>
      <c r="D507" s="34"/>
      <c r="E507" s="75"/>
      <c r="F507" s="75"/>
      <c r="G507" s="75"/>
      <c r="H507" s="76"/>
      <c r="I507" s="75"/>
      <c r="J507" s="75"/>
      <c r="K507" s="77"/>
      <c r="L507" s="77"/>
      <c r="M507" s="77"/>
      <c r="N507" s="77"/>
      <c r="O507" s="77"/>
      <c r="P507" s="30"/>
      <c r="Q507" s="30"/>
      <c r="R507" s="30"/>
      <c r="S507" s="30"/>
      <c r="T507" s="49"/>
      <c r="U507" s="49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</row>
    <row r="508" spans="1:64" ht="28.5">
      <c r="A508" s="9">
        <v>7</v>
      </c>
      <c r="B508" s="6" t="s">
        <v>81</v>
      </c>
      <c r="C508" s="38" t="s">
        <v>4860</v>
      </c>
      <c r="D508" s="34"/>
      <c r="E508" s="75"/>
      <c r="F508" s="75"/>
      <c r="G508" s="75"/>
      <c r="H508" s="76"/>
      <c r="I508" s="75"/>
      <c r="J508" s="75"/>
      <c r="K508" s="77"/>
      <c r="L508" s="77"/>
      <c r="M508" s="77"/>
      <c r="N508" s="77"/>
      <c r="O508" s="77"/>
      <c r="P508" s="30"/>
      <c r="Q508" s="30"/>
      <c r="R508" s="30"/>
      <c r="S508" s="30"/>
      <c r="T508" s="30"/>
      <c r="U508" s="30"/>
      <c r="AS508" s="50"/>
      <c r="AT508" s="50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</row>
    <row r="509" spans="1:64" s="45" customFormat="1" ht="14.25">
      <c r="A509" s="1"/>
      <c r="B509" s="3" t="s">
        <v>3</v>
      </c>
      <c r="C509" s="38" t="s">
        <v>3102</v>
      </c>
      <c r="D509" s="34"/>
      <c r="E509" s="75"/>
      <c r="F509" s="75"/>
      <c r="G509" s="75"/>
      <c r="H509" s="76"/>
      <c r="I509" s="75"/>
      <c r="J509" s="75"/>
      <c r="K509" s="77"/>
      <c r="L509" s="77"/>
      <c r="M509" s="77"/>
      <c r="N509" s="77"/>
      <c r="O509" s="77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</row>
    <row r="510" spans="1:64" s="45" customFormat="1" ht="14.25">
      <c r="A510" s="1"/>
      <c r="B510" s="3" t="s">
        <v>6</v>
      </c>
      <c r="C510" s="38" t="s">
        <v>4593</v>
      </c>
      <c r="D510" s="34"/>
      <c r="E510" s="49"/>
      <c r="F510" s="86"/>
      <c r="G510" s="86"/>
      <c r="H510" s="80"/>
      <c r="I510" s="75"/>
      <c r="J510" s="75"/>
      <c r="K510" s="77"/>
      <c r="L510" s="77"/>
      <c r="M510" s="77"/>
      <c r="N510" s="77"/>
      <c r="O510" s="77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</row>
    <row r="511" spans="1:64" s="45" customFormat="1" ht="14.25">
      <c r="A511" s="1"/>
      <c r="B511" s="3" t="s">
        <v>4</v>
      </c>
      <c r="C511" s="38" t="s">
        <v>3103</v>
      </c>
      <c r="D511" s="34"/>
      <c r="E511" s="75"/>
      <c r="F511" s="75"/>
      <c r="G511" s="75"/>
      <c r="H511" s="76"/>
      <c r="I511" s="75"/>
      <c r="J511" s="75"/>
      <c r="K511" s="77"/>
      <c r="L511" s="77"/>
      <c r="M511" s="77"/>
      <c r="N511" s="77"/>
      <c r="O511" s="77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</row>
    <row r="512" spans="1:64" s="45" customFormat="1" ht="14.25">
      <c r="A512" s="1"/>
      <c r="B512" s="3" t="s">
        <v>5</v>
      </c>
      <c r="C512" s="38" t="s">
        <v>1052</v>
      </c>
      <c r="D512" s="34"/>
      <c r="E512" s="75"/>
      <c r="F512" s="75"/>
      <c r="G512" s="75"/>
      <c r="H512" s="76"/>
      <c r="I512" s="75"/>
      <c r="J512" s="75"/>
      <c r="K512" s="77"/>
      <c r="L512" s="77"/>
      <c r="M512" s="77"/>
      <c r="N512" s="77"/>
      <c r="O512" s="77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</row>
    <row r="513" spans="1:64" s="45" customFormat="1" ht="14.25">
      <c r="A513" s="1"/>
      <c r="B513" s="3" t="s">
        <v>5</v>
      </c>
      <c r="C513" s="38" t="s">
        <v>3104</v>
      </c>
      <c r="D513" s="34"/>
      <c r="E513" s="75"/>
      <c r="F513" s="75"/>
      <c r="G513" s="75"/>
      <c r="H513" s="76"/>
      <c r="I513" s="75"/>
      <c r="J513" s="75"/>
      <c r="K513" s="77"/>
      <c r="L513" s="77"/>
      <c r="M513" s="77"/>
      <c r="N513" s="77"/>
      <c r="O513" s="77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</row>
    <row r="514" spans="1:64" s="45" customFormat="1" ht="14.25">
      <c r="A514" s="1"/>
      <c r="B514" s="3" t="s">
        <v>5</v>
      </c>
      <c r="C514" s="38" t="s">
        <v>3105</v>
      </c>
      <c r="D514" s="34"/>
      <c r="E514" s="75"/>
      <c r="F514" s="75"/>
      <c r="G514" s="75"/>
      <c r="H514" s="76"/>
      <c r="I514" s="75"/>
      <c r="J514" s="75"/>
      <c r="K514" s="77"/>
      <c r="L514" s="77"/>
      <c r="M514" s="77"/>
      <c r="N514" s="77"/>
      <c r="O514" s="77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</row>
    <row r="515" spans="1:64" s="52" customFormat="1" ht="14.25">
      <c r="A515" s="13"/>
      <c r="B515" s="3" t="s">
        <v>5</v>
      </c>
      <c r="C515" s="38" t="s">
        <v>1053</v>
      </c>
      <c r="D515" s="34"/>
      <c r="E515" s="75"/>
      <c r="F515" s="75"/>
      <c r="G515" s="75"/>
      <c r="H515" s="76"/>
      <c r="I515" s="75"/>
      <c r="J515" s="75"/>
      <c r="K515" s="77"/>
      <c r="L515" s="77"/>
      <c r="M515" s="77"/>
      <c r="N515" s="77"/>
      <c r="O515" s="77"/>
      <c r="P515" s="30"/>
      <c r="Q515" s="30"/>
      <c r="R515" s="30"/>
      <c r="S515" s="30"/>
      <c r="T515" s="49"/>
      <c r="U515" s="49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</row>
    <row r="516" spans="1:64" ht="28.5">
      <c r="A516" s="9">
        <v>7</v>
      </c>
      <c r="B516" s="6" t="s">
        <v>82</v>
      </c>
      <c r="C516" s="38" t="s">
        <v>4860</v>
      </c>
      <c r="D516" s="34"/>
      <c r="E516" s="75"/>
      <c r="F516" s="75"/>
      <c r="G516" s="75"/>
      <c r="H516" s="76"/>
      <c r="I516" s="75"/>
      <c r="J516" s="75"/>
      <c r="K516" s="77"/>
      <c r="L516" s="77"/>
      <c r="M516" s="77"/>
      <c r="N516" s="77"/>
      <c r="O516" s="77"/>
      <c r="P516" s="30"/>
      <c r="Q516" s="30"/>
      <c r="R516" s="30"/>
      <c r="S516" s="30"/>
      <c r="T516" s="30"/>
      <c r="U516" s="30"/>
      <c r="AS516" s="50"/>
      <c r="AT516" s="50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</row>
    <row r="517" spans="1:64" s="45" customFormat="1" ht="14.25">
      <c r="A517" s="4"/>
      <c r="B517" s="3" t="s">
        <v>3</v>
      </c>
      <c r="C517" s="38" t="s">
        <v>1054</v>
      </c>
      <c r="D517" s="34"/>
      <c r="E517" s="75"/>
      <c r="F517" s="75"/>
      <c r="G517" s="75"/>
      <c r="H517" s="76"/>
      <c r="I517" s="75"/>
      <c r="J517" s="75"/>
      <c r="K517" s="77"/>
      <c r="L517" s="77"/>
      <c r="M517" s="77"/>
      <c r="N517" s="77"/>
      <c r="O517" s="77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</row>
    <row r="518" spans="1:64" s="45" customFormat="1" ht="14.25">
      <c r="A518" s="1"/>
      <c r="B518" s="3" t="s">
        <v>6</v>
      </c>
      <c r="C518" s="38" t="s">
        <v>4594</v>
      </c>
      <c r="D518" s="34"/>
      <c r="E518" s="86"/>
      <c r="F518" s="86"/>
      <c r="G518" s="86"/>
      <c r="H518" s="76"/>
      <c r="I518" s="75"/>
      <c r="J518" s="75"/>
      <c r="K518" s="77"/>
      <c r="L518" s="77"/>
      <c r="M518" s="77"/>
      <c r="N518" s="77"/>
      <c r="O518" s="77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</row>
    <row r="519" spans="1:64" s="45" customFormat="1" ht="14.25">
      <c r="A519" s="1"/>
      <c r="B519" s="3" t="s">
        <v>4</v>
      </c>
      <c r="C519" s="38" t="s">
        <v>1055</v>
      </c>
      <c r="D519" s="34"/>
      <c r="E519" s="73"/>
      <c r="F519" s="73"/>
      <c r="G519" s="73"/>
      <c r="H519" s="73"/>
      <c r="I519" s="73"/>
      <c r="J519" s="73"/>
      <c r="K519" s="74"/>
      <c r="L519" s="74"/>
      <c r="M519" s="74"/>
      <c r="N519" s="74"/>
      <c r="O519" s="74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</row>
    <row r="520" spans="1:64" s="45" customFormat="1" ht="14.25">
      <c r="A520" s="1"/>
      <c r="B520" s="3" t="s">
        <v>5</v>
      </c>
      <c r="C520" s="38" t="s">
        <v>3106</v>
      </c>
      <c r="D520" s="34"/>
      <c r="E520" s="73"/>
      <c r="F520" s="73"/>
      <c r="G520" s="73"/>
      <c r="H520" s="73"/>
      <c r="I520" s="73"/>
      <c r="J520" s="73"/>
      <c r="K520" s="74"/>
      <c r="L520" s="74"/>
      <c r="M520" s="74"/>
      <c r="N520" s="74"/>
      <c r="O520" s="74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</row>
    <row r="521" spans="1:64" s="43" customFormat="1" ht="14.25">
      <c r="A521" s="2"/>
      <c r="B521" s="3" t="s">
        <v>5</v>
      </c>
      <c r="C521" s="38" t="s">
        <v>1056</v>
      </c>
      <c r="D521" s="34"/>
      <c r="E521" s="73"/>
      <c r="F521" s="73"/>
      <c r="G521" s="73"/>
      <c r="H521" s="73"/>
      <c r="I521" s="73"/>
      <c r="J521" s="73"/>
      <c r="K521" s="74"/>
      <c r="L521" s="74"/>
      <c r="M521" s="74"/>
      <c r="N521" s="74"/>
      <c r="O521" s="74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</row>
    <row r="522" spans="1:64" s="43" customFormat="1" ht="14.25">
      <c r="A522" s="2"/>
      <c r="B522" s="3" t="s">
        <v>5</v>
      </c>
      <c r="C522" s="38" t="s">
        <v>3107</v>
      </c>
      <c r="D522" s="34"/>
      <c r="E522" s="75"/>
      <c r="F522" s="75"/>
      <c r="G522" s="75"/>
      <c r="H522" s="76"/>
      <c r="I522" s="75"/>
      <c r="J522" s="75"/>
      <c r="K522" s="77"/>
      <c r="L522" s="77"/>
      <c r="M522" s="77"/>
      <c r="N522" s="77"/>
      <c r="O522" s="77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</row>
    <row r="523" spans="1:64" s="43" customFormat="1" ht="14.25">
      <c r="A523" s="2"/>
      <c r="B523" s="3" t="s">
        <v>5</v>
      </c>
      <c r="C523" s="38" t="s">
        <v>1057</v>
      </c>
      <c r="D523" s="34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108"/>
      <c r="P523" s="46"/>
      <c r="Q523" s="46"/>
      <c r="R523" s="46"/>
      <c r="S523" s="30"/>
      <c r="T523" s="49"/>
      <c r="U523" s="49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</row>
    <row r="524" spans="1:64" ht="28.5">
      <c r="A524" s="9">
        <v>7</v>
      </c>
      <c r="B524" s="6" t="s">
        <v>83</v>
      </c>
      <c r="C524" s="38" t="s">
        <v>4860</v>
      </c>
      <c r="D524" s="34"/>
      <c r="E524" s="75"/>
      <c r="F524" s="75"/>
      <c r="G524" s="75"/>
      <c r="H524" s="76"/>
      <c r="I524" s="75"/>
      <c r="J524" s="75"/>
      <c r="K524" s="77"/>
      <c r="L524" s="77"/>
      <c r="M524" s="77"/>
      <c r="N524" s="77"/>
      <c r="O524" s="77"/>
      <c r="P524" s="30"/>
      <c r="Q524" s="30"/>
      <c r="R524" s="30"/>
      <c r="S524" s="30"/>
      <c r="T524" s="30"/>
      <c r="U524" s="30"/>
      <c r="AS524" s="50"/>
      <c r="AT524" s="50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</row>
    <row r="525" spans="1:64" s="45" customFormat="1" ht="14.25">
      <c r="A525" s="1"/>
      <c r="B525" s="3" t="s">
        <v>3</v>
      </c>
      <c r="C525" s="38" t="s">
        <v>4595</v>
      </c>
      <c r="D525" s="34"/>
      <c r="E525" s="75"/>
      <c r="F525" s="75"/>
      <c r="G525" s="75"/>
      <c r="H525" s="76"/>
      <c r="I525" s="75"/>
      <c r="J525" s="75"/>
      <c r="K525" s="77"/>
      <c r="L525" s="77"/>
      <c r="M525" s="77"/>
      <c r="N525" s="77"/>
      <c r="O525" s="77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</row>
    <row r="526" spans="1:64" s="45" customFormat="1" ht="14.25">
      <c r="A526" s="1"/>
      <c r="B526" s="3" t="s">
        <v>6</v>
      </c>
      <c r="C526" s="38" t="s">
        <v>1058</v>
      </c>
      <c r="D526" s="34"/>
      <c r="E526" s="75"/>
      <c r="F526" s="75"/>
      <c r="G526" s="75"/>
      <c r="H526" s="76"/>
      <c r="I526" s="75"/>
      <c r="J526" s="75"/>
      <c r="K526" s="77"/>
      <c r="L526" s="77"/>
      <c r="M526" s="77"/>
      <c r="N526" s="77"/>
      <c r="O526" s="77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</row>
    <row r="527" spans="1:64" s="45" customFormat="1" ht="14.25">
      <c r="A527" s="1"/>
      <c r="B527" s="3" t="s">
        <v>4</v>
      </c>
      <c r="C527" s="38" t="s">
        <v>1059</v>
      </c>
      <c r="D527" s="34"/>
      <c r="E527" s="86"/>
      <c r="F527" s="86"/>
      <c r="G527" s="86"/>
      <c r="H527" s="86"/>
      <c r="I527" s="73"/>
      <c r="J527" s="73"/>
      <c r="K527" s="74"/>
      <c r="L527" s="74"/>
      <c r="M527" s="74"/>
      <c r="N527" s="74"/>
      <c r="O527" s="74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</row>
    <row r="528" spans="1:64" s="45" customFormat="1" ht="14.25">
      <c r="A528" s="1"/>
      <c r="B528" s="3" t="s">
        <v>5</v>
      </c>
      <c r="C528" s="38" t="s">
        <v>1060</v>
      </c>
      <c r="D528" s="34"/>
      <c r="E528" s="75"/>
      <c r="F528" s="75"/>
      <c r="G528" s="75"/>
      <c r="H528" s="76"/>
      <c r="I528" s="75"/>
      <c r="J528" s="75"/>
      <c r="K528" s="77"/>
      <c r="L528" s="77"/>
      <c r="M528" s="77"/>
      <c r="N528" s="77"/>
      <c r="O528" s="77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</row>
    <row r="529" spans="1:64" s="45" customFormat="1" ht="14.25">
      <c r="A529" s="1"/>
      <c r="B529" s="3" t="s">
        <v>5</v>
      </c>
      <c r="C529" s="38" t="s">
        <v>1061</v>
      </c>
      <c r="D529" s="34"/>
      <c r="E529" s="75"/>
      <c r="F529" s="75"/>
      <c r="G529" s="75"/>
      <c r="H529" s="76"/>
      <c r="I529" s="75"/>
      <c r="J529" s="75"/>
      <c r="K529" s="77"/>
      <c r="L529" s="77"/>
      <c r="M529" s="77"/>
      <c r="N529" s="77"/>
      <c r="O529" s="77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</row>
    <row r="530" spans="1:64" s="45" customFormat="1" ht="14.25">
      <c r="A530" s="1"/>
      <c r="B530" s="3" t="s">
        <v>5</v>
      </c>
      <c r="C530" s="38" t="s">
        <v>1062</v>
      </c>
      <c r="D530" s="34"/>
      <c r="E530" s="75"/>
      <c r="F530" s="75"/>
      <c r="G530" s="75"/>
      <c r="H530" s="76"/>
      <c r="I530" s="75"/>
      <c r="J530" s="75"/>
      <c r="K530" s="77"/>
      <c r="L530" s="77"/>
      <c r="M530" s="77"/>
      <c r="N530" s="77"/>
      <c r="O530" s="77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</row>
    <row r="531" spans="1:64" s="52" customFormat="1" ht="14.25">
      <c r="A531" s="13"/>
      <c r="B531" s="3" t="s">
        <v>5</v>
      </c>
      <c r="C531" s="38" t="s">
        <v>1063</v>
      </c>
      <c r="D531" s="34"/>
      <c r="E531" s="75"/>
      <c r="F531" s="75"/>
      <c r="G531" s="75"/>
      <c r="H531" s="76"/>
      <c r="I531" s="75"/>
      <c r="J531" s="75"/>
      <c r="K531" s="77"/>
      <c r="L531" s="77"/>
      <c r="M531" s="77"/>
      <c r="N531" s="77"/>
      <c r="O531" s="77"/>
      <c r="P531" s="30"/>
      <c r="Q531" s="30"/>
      <c r="R531" s="30"/>
      <c r="S531" s="30"/>
      <c r="T531" s="49"/>
      <c r="U531" s="49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</row>
    <row r="532" spans="1:64" ht="28.5">
      <c r="A532" s="9">
        <v>7</v>
      </c>
      <c r="B532" s="6" t="s">
        <v>84</v>
      </c>
      <c r="C532" s="38" t="s">
        <v>4860</v>
      </c>
      <c r="D532" s="34"/>
      <c r="E532" s="75"/>
      <c r="F532" s="75"/>
      <c r="G532" s="75"/>
      <c r="H532" s="76"/>
      <c r="I532" s="75"/>
      <c r="J532" s="75"/>
      <c r="K532" s="77"/>
      <c r="L532" s="77"/>
      <c r="M532" s="77"/>
      <c r="N532" s="77"/>
      <c r="O532" s="77"/>
      <c r="P532" s="30"/>
      <c r="Q532" s="30"/>
      <c r="R532" s="30"/>
      <c r="S532" s="30"/>
      <c r="T532" s="30"/>
      <c r="U532" s="30"/>
      <c r="AS532" s="50"/>
      <c r="AT532" s="50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</row>
    <row r="533" spans="1:64" s="45" customFormat="1" ht="14.25">
      <c r="A533" s="1"/>
      <c r="B533" s="3" t="s">
        <v>3</v>
      </c>
      <c r="C533" s="38" t="s">
        <v>1064</v>
      </c>
      <c r="D533" s="34"/>
      <c r="E533" s="75"/>
      <c r="F533" s="75"/>
      <c r="G533" s="75"/>
      <c r="H533" s="76"/>
      <c r="I533" s="75"/>
      <c r="J533" s="75"/>
      <c r="K533" s="77"/>
      <c r="L533" s="77"/>
      <c r="M533" s="77"/>
      <c r="N533" s="77"/>
      <c r="O533" s="77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</row>
    <row r="534" spans="1:64" s="45" customFormat="1" ht="14.25">
      <c r="A534" s="4"/>
      <c r="B534" s="3" t="s">
        <v>6</v>
      </c>
      <c r="C534" s="38" t="s">
        <v>1065</v>
      </c>
      <c r="D534" s="34"/>
      <c r="E534" s="75"/>
      <c r="F534" s="75"/>
      <c r="G534" s="75"/>
      <c r="H534" s="76"/>
      <c r="I534" s="75"/>
      <c r="J534" s="75"/>
      <c r="K534" s="77"/>
      <c r="L534" s="77"/>
      <c r="M534" s="77"/>
      <c r="N534" s="77"/>
      <c r="O534" s="77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</row>
    <row r="535" spans="1:64" s="45" customFormat="1" ht="14.25">
      <c r="A535" s="1"/>
      <c r="B535" s="3" t="s">
        <v>4</v>
      </c>
      <c r="C535" s="38" t="s">
        <v>1066</v>
      </c>
      <c r="D535" s="34"/>
      <c r="E535" s="75"/>
      <c r="F535" s="75"/>
      <c r="G535" s="75"/>
      <c r="H535" s="76"/>
      <c r="I535" s="75"/>
      <c r="J535" s="75"/>
      <c r="K535" s="77"/>
      <c r="L535" s="77"/>
      <c r="M535" s="77"/>
      <c r="N535" s="77"/>
      <c r="O535" s="77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</row>
    <row r="536" spans="1:64" s="45" customFormat="1" ht="14.25">
      <c r="A536" s="1"/>
      <c r="B536" s="3" t="s">
        <v>5</v>
      </c>
      <c r="C536" s="38" t="s">
        <v>1067</v>
      </c>
      <c r="D536" s="34"/>
      <c r="E536" s="75"/>
      <c r="F536" s="75"/>
      <c r="G536" s="75"/>
      <c r="H536" s="76"/>
      <c r="I536" s="75"/>
      <c r="J536" s="75"/>
      <c r="K536" s="77"/>
      <c r="L536" s="77"/>
      <c r="M536" s="77"/>
      <c r="N536" s="77"/>
      <c r="O536" s="77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</row>
    <row r="537" spans="1:64" s="45" customFormat="1" ht="14.25">
      <c r="A537" s="1"/>
      <c r="B537" s="3" t="s">
        <v>5</v>
      </c>
      <c r="C537" s="38" t="s">
        <v>1068</v>
      </c>
      <c r="D537" s="34"/>
      <c r="E537" s="73"/>
      <c r="F537" s="73"/>
      <c r="G537" s="73"/>
      <c r="H537" s="73"/>
      <c r="I537" s="73"/>
      <c r="J537" s="73"/>
      <c r="K537" s="74"/>
      <c r="L537" s="74"/>
      <c r="M537" s="74"/>
      <c r="N537" s="74"/>
      <c r="O537" s="74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</row>
    <row r="538" spans="1:64" s="45" customFormat="1" ht="14.25">
      <c r="A538" s="4"/>
      <c r="B538" s="3" t="s">
        <v>5</v>
      </c>
      <c r="C538" s="38" t="s">
        <v>1069</v>
      </c>
      <c r="D538" s="34"/>
      <c r="E538" s="75"/>
      <c r="F538" s="75"/>
      <c r="G538" s="75"/>
      <c r="H538" s="76"/>
      <c r="I538" s="75"/>
      <c r="J538" s="75"/>
      <c r="K538" s="77"/>
      <c r="L538" s="77"/>
      <c r="M538" s="77"/>
      <c r="N538" s="77"/>
      <c r="O538" s="77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</row>
    <row r="539" spans="1:64" s="52" customFormat="1" ht="16.5" customHeight="1">
      <c r="A539" s="13"/>
      <c r="B539" s="3" t="s">
        <v>5</v>
      </c>
      <c r="C539" s="38" t="s">
        <v>1070</v>
      </c>
      <c r="D539" s="34"/>
      <c r="E539" s="75"/>
      <c r="F539" s="75"/>
      <c r="G539" s="75"/>
      <c r="H539" s="76"/>
      <c r="I539" s="75"/>
      <c r="J539" s="75"/>
      <c r="K539" s="77"/>
      <c r="L539" s="77"/>
      <c r="M539" s="77"/>
      <c r="N539" s="77"/>
      <c r="O539" s="77"/>
      <c r="P539" s="30"/>
      <c r="Q539" s="30"/>
      <c r="R539" s="30"/>
      <c r="S539" s="30"/>
      <c r="T539" s="49"/>
      <c r="U539" s="49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</row>
    <row r="540" spans="1:64" ht="28.5">
      <c r="A540" s="9">
        <v>7</v>
      </c>
      <c r="B540" s="6" t="s">
        <v>85</v>
      </c>
      <c r="C540" s="38" t="s">
        <v>4860</v>
      </c>
      <c r="D540" s="34"/>
      <c r="E540" s="75"/>
      <c r="F540" s="75"/>
      <c r="G540" s="75"/>
      <c r="H540" s="76"/>
      <c r="I540" s="75"/>
      <c r="J540" s="75"/>
      <c r="K540" s="77"/>
      <c r="L540" s="77"/>
      <c r="M540" s="77"/>
      <c r="N540" s="77"/>
      <c r="O540" s="77"/>
      <c r="P540" s="30"/>
      <c r="Q540" s="30"/>
      <c r="R540" s="30"/>
      <c r="S540" s="30"/>
      <c r="T540" s="30"/>
      <c r="U540" s="30"/>
      <c r="AS540" s="50"/>
      <c r="AT540" s="50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</row>
    <row r="541" spans="1:64" s="45" customFormat="1" ht="14.25">
      <c r="A541" s="1"/>
      <c r="B541" s="3" t="s">
        <v>3</v>
      </c>
      <c r="C541" s="38" t="s">
        <v>1071</v>
      </c>
      <c r="D541" s="34"/>
      <c r="E541" s="75"/>
      <c r="F541" s="75"/>
      <c r="G541" s="75"/>
      <c r="H541" s="76"/>
      <c r="I541" s="75"/>
      <c r="J541" s="75"/>
      <c r="K541" s="77"/>
      <c r="L541" s="77"/>
      <c r="M541" s="77"/>
      <c r="N541" s="77"/>
      <c r="O541" s="77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</row>
    <row r="542" spans="1:64" s="45" customFormat="1" ht="14.25">
      <c r="A542" s="4"/>
      <c r="B542" s="3" t="s">
        <v>6</v>
      </c>
      <c r="C542" s="38" t="s">
        <v>4564</v>
      </c>
      <c r="D542" s="34"/>
      <c r="E542" s="75"/>
      <c r="F542" s="75"/>
      <c r="G542" s="75"/>
      <c r="H542" s="76"/>
      <c r="I542" s="75"/>
      <c r="J542" s="75"/>
      <c r="K542" s="77"/>
      <c r="L542" s="77"/>
      <c r="M542" s="77"/>
      <c r="N542" s="77"/>
      <c r="O542" s="77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</row>
    <row r="543" spans="1:64" s="45" customFormat="1" ht="14.25">
      <c r="A543" s="4"/>
      <c r="B543" s="3" t="s">
        <v>4</v>
      </c>
      <c r="C543" s="38" t="s">
        <v>1072</v>
      </c>
      <c r="D543" s="34"/>
      <c r="E543" s="75"/>
      <c r="F543" s="75"/>
      <c r="G543" s="75"/>
      <c r="H543" s="76"/>
      <c r="I543" s="75"/>
      <c r="J543" s="75"/>
      <c r="K543" s="77"/>
      <c r="L543" s="77"/>
      <c r="M543" s="77"/>
      <c r="N543" s="77"/>
      <c r="O543" s="77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</row>
    <row r="544" spans="1:64" s="52" customFormat="1" ht="14.25">
      <c r="A544" s="14"/>
      <c r="B544" s="3" t="s">
        <v>5</v>
      </c>
      <c r="C544" s="38" t="s">
        <v>4596</v>
      </c>
      <c r="D544" s="34"/>
      <c r="E544" s="75"/>
      <c r="F544" s="75"/>
      <c r="G544" s="75"/>
      <c r="H544" s="76"/>
      <c r="I544" s="75"/>
      <c r="J544" s="75"/>
      <c r="K544" s="77"/>
      <c r="L544" s="77"/>
      <c r="M544" s="77"/>
      <c r="N544" s="77"/>
      <c r="O544" s="77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</row>
    <row r="545" spans="1:64" s="52" customFormat="1" ht="14.25">
      <c r="A545" s="14"/>
      <c r="B545" s="3" t="s">
        <v>5</v>
      </c>
      <c r="C545" s="38" t="s">
        <v>3108</v>
      </c>
      <c r="D545" s="34"/>
      <c r="E545" s="75"/>
      <c r="F545" s="75"/>
      <c r="G545" s="75"/>
      <c r="H545" s="76"/>
      <c r="I545" s="75"/>
      <c r="J545" s="75"/>
      <c r="K545" s="77"/>
      <c r="L545" s="77"/>
      <c r="M545" s="77"/>
      <c r="N545" s="77"/>
      <c r="O545" s="77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</row>
    <row r="546" spans="1:64" s="52" customFormat="1" ht="14.25">
      <c r="A546" s="14"/>
      <c r="B546" s="3" t="s">
        <v>5</v>
      </c>
      <c r="C546" s="38" t="s">
        <v>3109</v>
      </c>
      <c r="D546" s="34"/>
      <c r="E546" s="75"/>
      <c r="F546" s="75"/>
      <c r="G546" s="75"/>
      <c r="H546" s="76"/>
      <c r="I546" s="75"/>
      <c r="J546" s="75"/>
      <c r="K546" s="77"/>
      <c r="L546" s="77"/>
      <c r="M546" s="77"/>
      <c r="N546" s="77"/>
      <c r="O546" s="77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</row>
    <row r="547" spans="1:64" s="52" customFormat="1" ht="14.25">
      <c r="A547" s="14"/>
      <c r="B547" s="3" t="s">
        <v>5</v>
      </c>
      <c r="C547" s="38" t="s">
        <v>1073</v>
      </c>
      <c r="D547" s="34"/>
      <c r="E547" s="75"/>
      <c r="F547" s="75"/>
      <c r="G547" s="75"/>
      <c r="H547" s="76"/>
      <c r="I547" s="75"/>
      <c r="J547" s="75"/>
      <c r="K547" s="77"/>
      <c r="L547" s="77"/>
      <c r="M547" s="77"/>
      <c r="N547" s="77"/>
      <c r="O547" s="77"/>
      <c r="P547" s="30"/>
      <c r="Q547" s="30"/>
      <c r="R547" s="30"/>
      <c r="S547" s="30"/>
      <c r="T547" s="49"/>
      <c r="U547" s="49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</row>
    <row r="548" spans="1:64" ht="28.5">
      <c r="A548" s="9">
        <v>7</v>
      </c>
      <c r="B548" s="6" t="s">
        <v>86</v>
      </c>
      <c r="C548" s="38" t="s">
        <v>4860</v>
      </c>
      <c r="D548" s="34"/>
      <c r="E548" s="75"/>
      <c r="F548" s="75"/>
      <c r="G548" s="75"/>
      <c r="H548" s="76"/>
      <c r="I548" s="75"/>
      <c r="J548" s="75"/>
      <c r="K548" s="77"/>
      <c r="L548" s="77"/>
      <c r="M548" s="77"/>
      <c r="N548" s="77"/>
      <c r="O548" s="77"/>
      <c r="P548" s="30"/>
      <c r="Q548" s="30"/>
      <c r="R548" s="30"/>
      <c r="S548" s="30"/>
      <c r="T548" s="30"/>
      <c r="U548" s="30"/>
      <c r="AS548" s="50"/>
      <c r="AT548" s="50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</row>
    <row r="549" spans="1:64" s="45" customFormat="1" ht="14.25">
      <c r="A549" s="4"/>
      <c r="B549" s="3" t="s">
        <v>3</v>
      </c>
      <c r="C549" s="38" t="s">
        <v>4565</v>
      </c>
      <c r="D549" s="34"/>
      <c r="E549" s="75"/>
      <c r="F549" s="75"/>
      <c r="G549" s="75"/>
      <c r="H549" s="76"/>
      <c r="I549" s="75"/>
      <c r="J549" s="75"/>
      <c r="K549" s="77"/>
      <c r="L549" s="77"/>
      <c r="M549" s="77"/>
      <c r="N549" s="77"/>
      <c r="O549" s="77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</row>
    <row r="550" spans="1:64" s="45" customFormat="1" ht="14.25">
      <c r="A550" s="4"/>
      <c r="B550" s="3" t="s">
        <v>6</v>
      </c>
      <c r="C550" s="38" t="s">
        <v>1074</v>
      </c>
      <c r="D550" s="34"/>
      <c r="E550" s="75"/>
      <c r="F550" s="75"/>
      <c r="G550" s="75"/>
      <c r="H550" s="76"/>
      <c r="I550" s="75"/>
      <c r="J550" s="75"/>
      <c r="K550" s="77"/>
      <c r="L550" s="77"/>
      <c r="M550" s="77"/>
      <c r="N550" s="77"/>
      <c r="O550" s="77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</row>
    <row r="551" spans="1:64" s="45" customFormat="1" ht="14.25">
      <c r="A551" s="1"/>
      <c r="B551" s="3" t="s">
        <v>4</v>
      </c>
      <c r="C551" s="38" t="s">
        <v>1075</v>
      </c>
      <c r="D551" s="34"/>
      <c r="E551" s="75"/>
      <c r="F551" s="75"/>
      <c r="G551" s="75"/>
      <c r="H551" s="76"/>
      <c r="I551" s="75"/>
      <c r="J551" s="75"/>
      <c r="K551" s="77"/>
      <c r="L551" s="77"/>
      <c r="M551" s="77"/>
      <c r="N551" s="77"/>
      <c r="O551" s="77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</row>
    <row r="552" spans="1:64" s="52" customFormat="1" ht="14.25">
      <c r="A552" s="14"/>
      <c r="B552" s="3" t="s">
        <v>5</v>
      </c>
      <c r="C552" s="38" t="s">
        <v>4597</v>
      </c>
      <c r="D552" s="34"/>
      <c r="E552" s="75"/>
      <c r="F552" s="75"/>
      <c r="G552" s="75"/>
      <c r="H552" s="76"/>
      <c r="I552" s="75"/>
      <c r="J552" s="75"/>
      <c r="K552" s="77"/>
      <c r="L552" s="77"/>
      <c r="M552" s="77"/>
      <c r="N552" s="77"/>
      <c r="O552" s="77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</row>
    <row r="553" spans="1:64" s="52" customFormat="1" ht="14.25">
      <c r="A553" s="14"/>
      <c r="B553" s="3" t="s">
        <v>5</v>
      </c>
      <c r="C553" s="38" t="s">
        <v>4598</v>
      </c>
      <c r="D553" s="34"/>
      <c r="E553" s="75"/>
      <c r="F553" s="75"/>
      <c r="G553" s="75"/>
      <c r="H553" s="76"/>
      <c r="I553" s="75"/>
      <c r="J553" s="75"/>
      <c r="K553" s="77"/>
      <c r="L553" s="77"/>
      <c r="M553" s="77"/>
      <c r="N553" s="77"/>
      <c r="O553" s="77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</row>
    <row r="554" spans="1:64" s="52" customFormat="1" ht="14.25">
      <c r="A554" s="14"/>
      <c r="B554" s="3" t="s">
        <v>5</v>
      </c>
      <c r="C554" s="38" t="s">
        <v>3110</v>
      </c>
      <c r="D554" s="34"/>
      <c r="E554" s="86"/>
      <c r="F554" s="86"/>
      <c r="G554" s="86"/>
      <c r="H554" s="97"/>
      <c r="I554" s="75"/>
      <c r="J554" s="75"/>
      <c r="K554" s="77"/>
      <c r="L554" s="77"/>
      <c r="M554" s="77"/>
      <c r="N554" s="77"/>
      <c r="O554" s="77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</row>
    <row r="555" spans="1:64" s="52" customFormat="1" ht="14.25">
      <c r="A555" s="14"/>
      <c r="B555" s="3" t="s">
        <v>5</v>
      </c>
      <c r="C555" s="38" t="s">
        <v>1076</v>
      </c>
      <c r="D555" s="34"/>
      <c r="E555" s="75"/>
      <c r="F555" s="75"/>
      <c r="G555" s="75"/>
      <c r="H555" s="76"/>
      <c r="I555" s="75"/>
      <c r="J555" s="75"/>
      <c r="K555" s="77"/>
      <c r="L555" s="77"/>
      <c r="M555" s="77"/>
      <c r="N555" s="77"/>
      <c r="O555" s="77"/>
      <c r="P555" s="30"/>
      <c r="Q555" s="30"/>
      <c r="R555" s="30"/>
      <c r="S555" s="30"/>
      <c r="T555" s="49"/>
      <c r="U555" s="49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</row>
    <row r="556" spans="1:64" ht="28.5">
      <c r="A556" s="9">
        <v>5</v>
      </c>
      <c r="B556" s="6" t="s">
        <v>87</v>
      </c>
      <c r="C556" s="38" t="s">
        <v>4860</v>
      </c>
      <c r="D556" s="34"/>
      <c r="E556" s="73"/>
      <c r="F556" s="73"/>
      <c r="G556" s="73"/>
      <c r="H556" s="73"/>
      <c r="I556" s="73"/>
      <c r="J556" s="73"/>
      <c r="K556" s="74"/>
      <c r="L556" s="74"/>
      <c r="M556" s="74"/>
      <c r="N556" s="74"/>
      <c r="O556" s="74"/>
      <c r="P556" s="30"/>
      <c r="Q556" s="30"/>
      <c r="R556" s="30"/>
      <c r="S556" s="30"/>
      <c r="T556" s="30"/>
      <c r="U556" s="30"/>
      <c r="AS556" s="50"/>
      <c r="AT556" s="50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</row>
    <row r="557" spans="1:64" s="45" customFormat="1" ht="14.25">
      <c r="A557" s="1"/>
      <c r="B557" s="3" t="s">
        <v>3</v>
      </c>
      <c r="C557" s="38" t="s">
        <v>3111</v>
      </c>
      <c r="D557" s="34"/>
      <c r="E557" s="75"/>
      <c r="F557" s="75"/>
      <c r="G557" s="75"/>
      <c r="H557" s="76"/>
      <c r="I557" s="75"/>
      <c r="J557" s="75"/>
      <c r="K557" s="77"/>
      <c r="L557" s="77"/>
      <c r="M557" s="77"/>
      <c r="N557" s="77"/>
      <c r="O557" s="77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</row>
    <row r="558" spans="1:64" s="45" customFormat="1" ht="14.25">
      <c r="A558" s="4"/>
      <c r="B558" s="3" t="s">
        <v>6</v>
      </c>
      <c r="C558" s="38" t="s">
        <v>3112</v>
      </c>
      <c r="D558" s="34"/>
      <c r="E558" s="75"/>
      <c r="F558" s="75"/>
      <c r="G558" s="75"/>
      <c r="H558" s="76"/>
      <c r="I558" s="75"/>
      <c r="J558" s="75"/>
      <c r="K558" s="77"/>
      <c r="L558" s="77"/>
      <c r="M558" s="77"/>
      <c r="N558" s="77"/>
      <c r="O558" s="77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</row>
    <row r="559" spans="1:64" s="45" customFormat="1" ht="14.25">
      <c r="A559" s="1"/>
      <c r="B559" s="3" t="s">
        <v>4</v>
      </c>
      <c r="C559" s="38" t="s">
        <v>3113</v>
      </c>
      <c r="D559" s="34"/>
      <c r="E559" s="30"/>
      <c r="F559" s="30"/>
      <c r="G559" s="30"/>
      <c r="H559" s="111"/>
      <c r="I559" s="75"/>
      <c r="J559" s="75"/>
      <c r="K559" s="77"/>
      <c r="L559" s="77"/>
      <c r="M559" s="77"/>
      <c r="N559" s="77"/>
      <c r="O559" s="77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</row>
    <row r="560" spans="1:64" s="45" customFormat="1" ht="14.25">
      <c r="A560" s="9"/>
      <c r="B560" s="3" t="s">
        <v>5</v>
      </c>
      <c r="C560" s="38" t="s">
        <v>3114</v>
      </c>
      <c r="D560" s="34"/>
      <c r="E560" s="75"/>
      <c r="F560" s="75"/>
      <c r="G560" s="75"/>
      <c r="H560" s="76"/>
      <c r="I560" s="75"/>
      <c r="J560" s="75"/>
      <c r="K560" s="77"/>
      <c r="L560" s="77"/>
      <c r="M560" s="77"/>
      <c r="N560" s="77"/>
      <c r="O560" s="77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</row>
    <row r="561" spans="1:64" s="52" customFormat="1" ht="14.25" customHeight="1">
      <c r="A561" s="13"/>
      <c r="B561" s="3" t="s">
        <v>5</v>
      </c>
      <c r="C561" s="38" t="s">
        <v>1077</v>
      </c>
      <c r="D561" s="34"/>
      <c r="E561" s="75"/>
      <c r="F561" s="75"/>
      <c r="G561" s="75"/>
      <c r="H561" s="76"/>
      <c r="I561" s="75"/>
      <c r="J561" s="75"/>
      <c r="K561" s="77"/>
      <c r="L561" s="77"/>
      <c r="M561" s="77"/>
      <c r="N561" s="77"/>
      <c r="O561" s="77"/>
      <c r="P561" s="30"/>
      <c r="Q561" s="30"/>
      <c r="R561" s="30"/>
      <c r="S561" s="30"/>
      <c r="T561" s="49"/>
      <c r="U561" s="49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</row>
    <row r="562" spans="1:64" ht="28.5">
      <c r="A562" s="9">
        <v>7</v>
      </c>
      <c r="B562" s="6" t="s">
        <v>88</v>
      </c>
      <c r="C562" s="38" t="s">
        <v>4860</v>
      </c>
      <c r="D562" s="34"/>
      <c r="E562" s="73"/>
      <c r="F562" s="73"/>
      <c r="G562" s="73"/>
      <c r="H562" s="73"/>
      <c r="I562" s="73"/>
      <c r="J562" s="73"/>
      <c r="K562" s="74"/>
      <c r="L562" s="74"/>
      <c r="M562" s="74"/>
      <c r="N562" s="74"/>
      <c r="O562" s="74"/>
      <c r="P562" s="30"/>
      <c r="Q562" s="30"/>
      <c r="R562" s="30"/>
      <c r="S562" s="30"/>
      <c r="T562" s="30"/>
      <c r="U562" s="30"/>
      <c r="AS562" s="50"/>
      <c r="AT562" s="50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</row>
    <row r="563" spans="1:64" s="45" customFormat="1" ht="14.25">
      <c r="A563" s="1"/>
      <c r="B563" s="3" t="s">
        <v>3</v>
      </c>
      <c r="C563" s="38" t="s">
        <v>3115</v>
      </c>
      <c r="D563" s="34"/>
      <c r="E563" s="30"/>
      <c r="F563" s="30"/>
      <c r="G563" s="30"/>
      <c r="H563" s="111"/>
      <c r="I563" s="75"/>
      <c r="J563" s="75"/>
      <c r="K563" s="77"/>
      <c r="L563" s="77"/>
      <c r="M563" s="77"/>
      <c r="N563" s="77"/>
      <c r="O563" s="77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</row>
    <row r="564" spans="1:64" s="45" customFormat="1" ht="14.25">
      <c r="A564" s="1"/>
      <c r="B564" s="3" t="s">
        <v>6</v>
      </c>
      <c r="C564" s="38" t="s">
        <v>3116</v>
      </c>
      <c r="D564" s="34"/>
      <c r="E564" s="75"/>
      <c r="F564" s="75"/>
      <c r="G564" s="75"/>
      <c r="H564" s="76"/>
      <c r="I564" s="75"/>
      <c r="J564" s="75"/>
      <c r="K564" s="77"/>
      <c r="L564" s="77"/>
      <c r="M564" s="77"/>
      <c r="N564" s="77"/>
      <c r="O564" s="77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</row>
    <row r="565" spans="1:64" s="45" customFormat="1" ht="14.25">
      <c r="A565" s="1"/>
      <c r="B565" s="3" t="s">
        <v>4</v>
      </c>
      <c r="C565" s="38" t="s">
        <v>3117</v>
      </c>
      <c r="D565" s="34"/>
      <c r="E565" s="75"/>
      <c r="F565" s="75"/>
      <c r="G565" s="75"/>
      <c r="H565" s="76"/>
      <c r="I565" s="75"/>
      <c r="J565" s="75"/>
      <c r="K565" s="77"/>
      <c r="L565" s="77"/>
      <c r="M565" s="77"/>
      <c r="N565" s="77"/>
      <c r="O565" s="77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</row>
    <row r="566" spans="1:64" s="45" customFormat="1" ht="14.25">
      <c r="A566" s="1"/>
      <c r="B566" s="3" t="s">
        <v>5</v>
      </c>
      <c r="C566" s="38" t="s">
        <v>3118</v>
      </c>
      <c r="D566" s="34"/>
      <c r="E566" s="75"/>
      <c r="F566" s="75"/>
      <c r="G566" s="75"/>
      <c r="H566" s="76"/>
      <c r="I566" s="75"/>
      <c r="J566" s="75"/>
      <c r="K566" s="77"/>
      <c r="L566" s="77"/>
      <c r="M566" s="77"/>
      <c r="N566" s="77"/>
      <c r="O566" s="77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</row>
    <row r="567" spans="1:64" s="52" customFormat="1" ht="14.25">
      <c r="A567" s="14"/>
      <c r="B567" s="3" t="s">
        <v>5</v>
      </c>
      <c r="C567" s="38" t="s">
        <v>3119</v>
      </c>
      <c r="D567" s="34"/>
      <c r="E567" s="75"/>
      <c r="F567" s="75"/>
      <c r="G567" s="75"/>
      <c r="H567" s="76"/>
      <c r="I567" s="75"/>
      <c r="J567" s="75"/>
      <c r="K567" s="77"/>
      <c r="L567" s="77"/>
      <c r="M567" s="77"/>
      <c r="N567" s="77"/>
      <c r="O567" s="77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</row>
    <row r="568" spans="1:64" s="52" customFormat="1" ht="14.25">
      <c r="A568" s="14"/>
      <c r="B568" s="3" t="s">
        <v>5</v>
      </c>
      <c r="C568" s="38" t="s">
        <v>3120</v>
      </c>
      <c r="D568" s="34"/>
      <c r="E568" s="75"/>
      <c r="F568" s="75"/>
      <c r="G568" s="75"/>
      <c r="H568" s="76"/>
      <c r="I568" s="75"/>
      <c r="J568" s="75"/>
      <c r="K568" s="77"/>
      <c r="L568" s="77"/>
      <c r="M568" s="77"/>
      <c r="N568" s="77"/>
      <c r="O568" s="77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</row>
    <row r="569" spans="1:64" s="52" customFormat="1" ht="14.25">
      <c r="A569" s="14"/>
      <c r="B569" s="3" t="s">
        <v>5</v>
      </c>
      <c r="C569" s="38" t="s">
        <v>1078</v>
      </c>
      <c r="D569" s="34"/>
      <c r="E569" s="75"/>
      <c r="F569" s="75"/>
      <c r="G569" s="75"/>
      <c r="H569" s="76"/>
      <c r="I569" s="75"/>
      <c r="J569" s="75"/>
      <c r="K569" s="77"/>
      <c r="L569" s="77"/>
      <c r="M569" s="77"/>
      <c r="N569" s="77"/>
      <c r="O569" s="77"/>
      <c r="P569" s="30"/>
      <c r="Q569" s="30"/>
      <c r="R569" s="30"/>
      <c r="S569" s="30"/>
      <c r="T569" s="49"/>
      <c r="U569" s="49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</row>
    <row r="570" spans="1:64" ht="28.5">
      <c r="A570" s="9">
        <v>7</v>
      </c>
      <c r="B570" s="6" t="s">
        <v>89</v>
      </c>
      <c r="C570" s="38" t="s">
        <v>4860</v>
      </c>
      <c r="D570" s="34"/>
      <c r="E570" s="75"/>
      <c r="F570" s="75"/>
      <c r="G570" s="75"/>
      <c r="H570" s="76"/>
      <c r="I570" s="75"/>
      <c r="J570" s="75"/>
      <c r="K570" s="77"/>
      <c r="L570" s="77"/>
      <c r="M570" s="77"/>
      <c r="N570" s="77"/>
      <c r="O570" s="77"/>
      <c r="P570" s="30"/>
      <c r="Q570" s="30"/>
      <c r="R570" s="30"/>
      <c r="S570" s="30"/>
      <c r="T570" s="30"/>
      <c r="U570" s="30"/>
      <c r="AS570" s="50"/>
      <c r="AT570" s="50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</row>
    <row r="571" spans="1:64" s="45" customFormat="1" ht="14.25">
      <c r="A571" s="1"/>
      <c r="B571" s="3" t="s">
        <v>3</v>
      </c>
      <c r="C571" s="38" t="s">
        <v>3121</v>
      </c>
      <c r="D571" s="34"/>
      <c r="E571" s="75"/>
      <c r="F571" s="75"/>
      <c r="G571" s="75"/>
      <c r="H571" s="76"/>
      <c r="I571" s="75"/>
      <c r="J571" s="75"/>
      <c r="K571" s="77"/>
      <c r="L571" s="77"/>
      <c r="M571" s="77"/>
      <c r="N571" s="77"/>
      <c r="O571" s="77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</row>
    <row r="572" spans="1:64" s="45" customFormat="1" ht="14.25">
      <c r="A572" s="8"/>
      <c r="B572" s="3" t="s">
        <v>6</v>
      </c>
      <c r="C572" s="38" t="s">
        <v>1079</v>
      </c>
      <c r="D572" s="34"/>
      <c r="E572" s="73"/>
      <c r="F572" s="73"/>
      <c r="G572" s="73"/>
      <c r="H572" s="73"/>
      <c r="I572" s="73"/>
      <c r="J572" s="73"/>
      <c r="K572" s="74"/>
      <c r="L572" s="74"/>
      <c r="M572" s="74"/>
      <c r="N572" s="74"/>
      <c r="O572" s="74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</row>
    <row r="573" spans="1:64" s="45" customFormat="1" ht="14.25">
      <c r="A573" s="1"/>
      <c r="B573" s="3" t="s">
        <v>4</v>
      </c>
      <c r="C573" s="38" t="s">
        <v>1080</v>
      </c>
      <c r="D573" s="34"/>
      <c r="E573" s="86"/>
      <c r="F573" s="86"/>
      <c r="G573" s="86"/>
      <c r="H573" s="30"/>
      <c r="I573" s="75"/>
      <c r="J573" s="75"/>
      <c r="K573" s="77"/>
      <c r="L573" s="77"/>
      <c r="M573" s="77"/>
      <c r="N573" s="77"/>
      <c r="O573" s="77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</row>
    <row r="574" spans="1:64" s="45" customFormat="1" ht="14.25">
      <c r="A574" s="1"/>
      <c r="B574" s="3" t="s">
        <v>5</v>
      </c>
      <c r="C574" s="38" t="s">
        <v>1081</v>
      </c>
      <c r="D574" s="34"/>
      <c r="E574" s="86"/>
      <c r="F574" s="86"/>
      <c r="G574" s="86"/>
      <c r="H574" s="30"/>
      <c r="I574" s="75"/>
      <c r="J574" s="75"/>
      <c r="K574" s="77"/>
      <c r="L574" s="77"/>
      <c r="M574" s="77"/>
      <c r="N574" s="77"/>
      <c r="O574" s="77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</row>
    <row r="575" spans="1:64" s="45" customFormat="1" ht="14.25">
      <c r="A575" s="1"/>
      <c r="B575" s="3" t="s">
        <v>5</v>
      </c>
      <c r="C575" s="38" t="s">
        <v>1082</v>
      </c>
      <c r="D575" s="34"/>
      <c r="E575" s="86"/>
      <c r="F575" s="86"/>
      <c r="G575" s="86"/>
      <c r="H575" s="30"/>
      <c r="I575" s="75"/>
      <c r="J575" s="75"/>
      <c r="K575" s="77"/>
      <c r="L575" s="77"/>
      <c r="M575" s="77"/>
      <c r="N575" s="77"/>
      <c r="O575" s="77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</row>
    <row r="576" spans="1:64" s="45" customFormat="1" ht="14.25">
      <c r="A576" s="4"/>
      <c r="B576" s="3" t="s">
        <v>5</v>
      </c>
      <c r="C576" s="38" t="s">
        <v>3122</v>
      </c>
      <c r="D576" s="34"/>
      <c r="E576" s="75"/>
      <c r="F576" s="75"/>
      <c r="G576" s="75"/>
      <c r="H576" s="76"/>
      <c r="I576" s="75"/>
      <c r="J576" s="75"/>
      <c r="K576" s="77"/>
      <c r="L576" s="77"/>
      <c r="M576" s="77"/>
      <c r="N576" s="77"/>
      <c r="O576" s="77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</row>
    <row r="577" spans="1:64" s="52" customFormat="1" ht="14.25">
      <c r="A577" s="13"/>
      <c r="B577" s="3" t="s">
        <v>5</v>
      </c>
      <c r="C577" s="38" t="s">
        <v>1083</v>
      </c>
      <c r="D577" s="34"/>
      <c r="E577" s="75"/>
      <c r="F577" s="75"/>
      <c r="G577" s="75"/>
      <c r="H577" s="76"/>
      <c r="I577" s="75"/>
      <c r="J577" s="75"/>
      <c r="K577" s="77"/>
      <c r="L577" s="77"/>
      <c r="M577" s="77"/>
      <c r="N577" s="77"/>
      <c r="O577" s="77"/>
      <c r="P577" s="30"/>
      <c r="Q577" s="30"/>
      <c r="R577" s="30"/>
      <c r="S577" s="30"/>
      <c r="T577" s="49"/>
      <c r="U577" s="49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</row>
    <row r="578" spans="1:64" ht="28.5">
      <c r="A578" s="9">
        <v>7</v>
      </c>
      <c r="B578" s="6" t="s">
        <v>90</v>
      </c>
      <c r="C578" s="38" t="s">
        <v>4860</v>
      </c>
      <c r="D578" s="34"/>
      <c r="E578" s="75"/>
      <c r="F578" s="75"/>
      <c r="G578" s="75"/>
      <c r="H578" s="76"/>
      <c r="I578" s="75"/>
      <c r="J578" s="75"/>
      <c r="K578" s="77"/>
      <c r="L578" s="77"/>
      <c r="M578" s="77"/>
      <c r="N578" s="77"/>
      <c r="O578" s="77"/>
      <c r="P578" s="30"/>
      <c r="Q578" s="30"/>
      <c r="R578" s="30"/>
      <c r="S578" s="30"/>
      <c r="T578" s="30"/>
      <c r="U578" s="30"/>
      <c r="AS578" s="50"/>
      <c r="AT578" s="50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</row>
    <row r="579" spans="1:64" s="45" customFormat="1" ht="14.25">
      <c r="A579" s="1"/>
      <c r="B579" s="3" t="s">
        <v>3</v>
      </c>
      <c r="C579" s="38" t="s">
        <v>3123</v>
      </c>
      <c r="D579" s="34"/>
      <c r="E579" s="75"/>
      <c r="F579" s="75"/>
      <c r="G579" s="75"/>
      <c r="H579" s="76"/>
      <c r="I579" s="75"/>
      <c r="J579" s="75"/>
      <c r="K579" s="77"/>
      <c r="L579" s="77"/>
      <c r="M579" s="77"/>
      <c r="N579" s="77"/>
      <c r="O579" s="77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</row>
    <row r="580" spans="1:64" s="45" customFormat="1" ht="14.25">
      <c r="A580" s="1"/>
      <c r="B580" s="3" t="s">
        <v>6</v>
      </c>
      <c r="C580" s="38" t="s">
        <v>3124</v>
      </c>
      <c r="D580" s="34"/>
      <c r="E580" s="75"/>
      <c r="F580" s="75"/>
      <c r="G580" s="75"/>
      <c r="H580" s="76"/>
      <c r="I580" s="75"/>
      <c r="J580" s="75"/>
      <c r="K580" s="77"/>
      <c r="L580" s="77"/>
      <c r="M580" s="77"/>
      <c r="N580" s="77"/>
      <c r="O580" s="77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</row>
    <row r="581" spans="1:64" s="45" customFormat="1" ht="14.25">
      <c r="A581" s="1"/>
      <c r="B581" s="3" t="s">
        <v>4</v>
      </c>
      <c r="C581" s="38" t="s">
        <v>3125</v>
      </c>
      <c r="D581" s="34"/>
      <c r="E581" s="86"/>
      <c r="F581" s="86"/>
      <c r="G581" s="86"/>
      <c r="H581" s="97"/>
      <c r="I581" s="75"/>
      <c r="J581" s="75"/>
      <c r="K581" s="77"/>
      <c r="L581" s="77"/>
      <c r="M581" s="77"/>
      <c r="N581" s="77"/>
      <c r="O581" s="77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</row>
    <row r="582" spans="1:64" s="45" customFormat="1" ht="14.25">
      <c r="A582" s="1"/>
      <c r="B582" s="3" t="s">
        <v>5</v>
      </c>
      <c r="C582" s="38" t="s">
        <v>3126</v>
      </c>
      <c r="D582" s="34"/>
      <c r="E582" s="86"/>
      <c r="F582" s="86"/>
      <c r="G582" s="86"/>
      <c r="H582" s="97"/>
      <c r="I582" s="75"/>
      <c r="J582" s="75"/>
      <c r="K582" s="77"/>
      <c r="L582" s="77"/>
      <c r="M582" s="77"/>
      <c r="N582" s="77"/>
      <c r="O582" s="77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</row>
    <row r="583" spans="1:64" s="45" customFormat="1" ht="14.25">
      <c r="A583" s="1"/>
      <c r="B583" s="3" t="s">
        <v>5</v>
      </c>
      <c r="C583" s="38" t="s">
        <v>3127</v>
      </c>
      <c r="D583" s="34"/>
      <c r="E583" s="86"/>
      <c r="F583" s="86"/>
      <c r="G583" s="86"/>
      <c r="H583" s="97"/>
      <c r="I583" s="75"/>
      <c r="J583" s="75"/>
      <c r="K583" s="77"/>
      <c r="L583" s="77"/>
      <c r="M583" s="77"/>
      <c r="N583" s="77"/>
      <c r="O583" s="77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</row>
    <row r="584" spans="1:64" s="45" customFormat="1" ht="14.25">
      <c r="A584" s="1"/>
      <c r="B584" s="3" t="s">
        <v>5</v>
      </c>
      <c r="C584" s="38" t="s">
        <v>3128</v>
      </c>
      <c r="D584" s="34"/>
      <c r="E584" s="73"/>
      <c r="F584" s="73"/>
      <c r="G584" s="73"/>
      <c r="H584" s="73"/>
      <c r="I584" s="73"/>
      <c r="J584" s="73"/>
      <c r="K584" s="74"/>
      <c r="L584" s="74"/>
      <c r="M584" s="74"/>
      <c r="N584" s="74"/>
      <c r="O584" s="74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</row>
    <row r="585" spans="1:64" s="52" customFormat="1" ht="14.25">
      <c r="A585" s="13"/>
      <c r="B585" s="3" t="s">
        <v>5</v>
      </c>
      <c r="C585" s="38" t="s">
        <v>1084</v>
      </c>
      <c r="D585" s="34"/>
      <c r="E585" s="75"/>
      <c r="F585" s="75"/>
      <c r="G585" s="75"/>
      <c r="H585" s="76"/>
      <c r="I585" s="75"/>
      <c r="J585" s="75"/>
      <c r="K585" s="77"/>
      <c r="L585" s="77"/>
      <c r="M585" s="77"/>
      <c r="N585" s="77"/>
      <c r="O585" s="77"/>
      <c r="P585" s="30"/>
      <c r="Q585" s="30"/>
      <c r="R585" s="30"/>
      <c r="S585" s="30"/>
      <c r="T585" s="49"/>
      <c r="U585" s="49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</row>
    <row r="586" spans="1:64" ht="28.5">
      <c r="A586" s="9">
        <v>7</v>
      </c>
      <c r="B586" s="6" t="s">
        <v>91</v>
      </c>
      <c r="C586" s="38" t="s">
        <v>4860</v>
      </c>
      <c r="D586" s="34"/>
      <c r="E586" s="75"/>
      <c r="F586" s="75"/>
      <c r="G586" s="75"/>
      <c r="H586" s="76"/>
      <c r="I586" s="75"/>
      <c r="J586" s="75"/>
      <c r="K586" s="77"/>
      <c r="L586" s="77"/>
      <c r="M586" s="77"/>
      <c r="N586" s="77"/>
      <c r="O586" s="77"/>
      <c r="P586" s="30"/>
      <c r="Q586" s="30"/>
      <c r="R586" s="30"/>
      <c r="S586" s="30"/>
      <c r="T586" s="30"/>
      <c r="U586" s="30"/>
      <c r="AS586" s="50"/>
      <c r="AT586" s="50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</row>
    <row r="587" spans="1:64" s="45" customFormat="1" ht="14.25">
      <c r="A587" s="1"/>
      <c r="B587" s="3" t="s">
        <v>3</v>
      </c>
      <c r="C587" s="38" t="s">
        <v>3129</v>
      </c>
      <c r="D587" s="34"/>
      <c r="E587" s="75"/>
      <c r="F587" s="75"/>
      <c r="G587" s="75"/>
      <c r="H587" s="76"/>
      <c r="I587" s="75"/>
      <c r="J587" s="75"/>
      <c r="K587" s="77"/>
      <c r="L587" s="77"/>
      <c r="M587" s="77"/>
      <c r="N587" s="77"/>
      <c r="O587" s="77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</row>
    <row r="588" spans="1:64" s="45" customFormat="1" ht="14.25">
      <c r="A588" s="1"/>
      <c r="B588" s="3" t="s">
        <v>6</v>
      </c>
      <c r="C588" s="38" t="s">
        <v>3130</v>
      </c>
      <c r="D588" s="34"/>
      <c r="E588" s="75"/>
      <c r="F588" s="75"/>
      <c r="G588" s="75"/>
      <c r="H588" s="76"/>
      <c r="I588" s="75"/>
      <c r="J588" s="75"/>
      <c r="K588" s="77"/>
      <c r="L588" s="77"/>
      <c r="M588" s="77"/>
      <c r="N588" s="77"/>
      <c r="O588" s="77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</row>
    <row r="589" spans="1:64" s="45" customFormat="1" ht="14.25">
      <c r="A589" s="1"/>
      <c r="B589" s="3" t="s">
        <v>4</v>
      </c>
      <c r="C589" s="38" t="s">
        <v>1085</v>
      </c>
      <c r="D589" s="34"/>
      <c r="E589" s="75"/>
      <c r="F589" s="75"/>
      <c r="G589" s="75"/>
      <c r="H589" s="76"/>
      <c r="I589" s="75"/>
      <c r="J589" s="75"/>
      <c r="K589" s="77"/>
      <c r="L589" s="77"/>
      <c r="M589" s="77"/>
      <c r="N589" s="77"/>
      <c r="O589" s="77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</row>
    <row r="590" spans="1:64" s="45" customFormat="1" ht="14.25">
      <c r="A590" s="1"/>
      <c r="B590" s="3" t="s">
        <v>5</v>
      </c>
      <c r="C590" s="38" t="s">
        <v>1086</v>
      </c>
      <c r="D590" s="34"/>
      <c r="E590" s="75"/>
      <c r="F590" s="75"/>
      <c r="G590" s="75"/>
      <c r="H590" s="76"/>
      <c r="I590" s="75"/>
      <c r="J590" s="75"/>
      <c r="K590" s="77"/>
      <c r="L590" s="77"/>
      <c r="M590" s="77"/>
      <c r="N590" s="77"/>
      <c r="O590" s="77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</row>
    <row r="591" spans="1:64" s="52" customFormat="1" ht="14.25">
      <c r="A591" s="14"/>
      <c r="B591" s="3" t="s">
        <v>5</v>
      </c>
      <c r="C591" s="38" t="s">
        <v>3131</v>
      </c>
      <c r="D591" s="34"/>
      <c r="E591" s="75"/>
      <c r="F591" s="75"/>
      <c r="G591" s="75"/>
      <c r="H591" s="76"/>
      <c r="I591" s="75"/>
      <c r="J591" s="75"/>
      <c r="K591" s="77"/>
      <c r="L591" s="77"/>
      <c r="M591" s="77"/>
      <c r="N591" s="77"/>
      <c r="O591" s="77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</row>
    <row r="592" spans="1:64" s="52" customFormat="1" ht="14.25">
      <c r="A592" s="14"/>
      <c r="B592" s="3" t="s">
        <v>5</v>
      </c>
      <c r="C592" s="38" t="s">
        <v>3132</v>
      </c>
      <c r="D592" s="34"/>
      <c r="E592" s="75"/>
      <c r="F592" s="75"/>
      <c r="G592" s="75"/>
      <c r="H592" s="76"/>
      <c r="I592" s="75"/>
      <c r="J592" s="75"/>
      <c r="K592" s="77"/>
      <c r="L592" s="77"/>
      <c r="M592" s="77"/>
      <c r="N592" s="77"/>
      <c r="O592" s="77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</row>
    <row r="593" spans="1:64" s="52" customFormat="1" ht="14.25">
      <c r="A593" s="14"/>
      <c r="B593" s="3" t="s">
        <v>5</v>
      </c>
      <c r="C593" s="38" t="s">
        <v>1087</v>
      </c>
      <c r="D593" s="34"/>
      <c r="E593" s="75"/>
      <c r="F593" s="75"/>
      <c r="G593" s="75"/>
      <c r="H593" s="76"/>
      <c r="I593" s="75"/>
      <c r="J593" s="75"/>
      <c r="K593" s="77"/>
      <c r="L593" s="77"/>
      <c r="M593" s="77"/>
      <c r="N593" s="77"/>
      <c r="O593" s="77"/>
      <c r="P593" s="30"/>
      <c r="Q593" s="30"/>
      <c r="R593" s="30"/>
      <c r="S593" s="30"/>
      <c r="T593" s="49"/>
      <c r="U593" s="49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</row>
    <row r="594" spans="1:64" ht="28.5">
      <c r="A594" s="9">
        <v>7</v>
      </c>
      <c r="B594" s="6" t="s">
        <v>92</v>
      </c>
      <c r="C594" s="38" t="s">
        <v>4860</v>
      </c>
      <c r="D594" s="34"/>
      <c r="E594" s="75"/>
      <c r="F594" s="75"/>
      <c r="G594" s="75"/>
      <c r="H594" s="76"/>
      <c r="I594" s="75"/>
      <c r="J594" s="75"/>
      <c r="K594" s="77"/>
      <c r="L594" s="77"/>
      <c r="M594" s="77"/>
      <c r="N594" s="77"/>
      <c r="O594" s="77"/>
      <c r="P594" s="30"/>
      <c r="Q594" s="30"/>
      <c r="R594" s="30"/>
      <c r="S594" s="30"/>
      <c r="T594" s="30"/>
      <c r="U594" s="30"/>
      <c r="AS594" s="50"/>
      <c r="AT594" s="50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</row>
    <row r="595" spans="1:64" s="45" customFormat="1" ht="14.25">
      <c r="A595" s="4"/>
      <c r="B595" s="3" t="s">
        <v>3</v>
      </c>
      <c r="C595" s="38" t="s">
        <v>1088</v>
      </c>
      <c r="D595" s="34"/>
      <c r="E595" s="75"/>
      <c r="F595" s="75"/>
      <c r="G595" s="75"/>
      <c r="H595" s="76"/>
      <c r="I595" s="75"/>
      <c r="J595" s="75"/>
      <c r="K595" s="77"/>
      <c r="L595" s="77"/>
      <c r="M595" s="77"/>
      <c r="N595" s="77"/>
      <c r="O595" s="77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</row>
    <row r="596" spans="1:64" s="45" customFormat="1" ht="14.25">
      <c r="A596" s="4"/>
      <c r="B596" s="3" t="s">
        <v>6</v>
      </c>
      <c r="C596" s="38" t="s">
        <v>1089</v>
      </c>
      <c r="D596" s="34"/>
      <c r="E596" s="73"/>
      <c r="F596" s="73"/>
      <c r="G596" s="73"/>
      <c r="H596" s="73"/>
      <c r="I596" s="73"/>
      <c r="J596" s="73"/>
      <c r="K596" s="74"/>
      <c r="L596" s="74"/>
      <c r="M596" s="74"/>
      <c r="N596" s="74"/>
      <c r="O596" s="74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</row>
    <row r="597" spans="1:64" s="45" customFormat="1" ht="14.25">
      <c r="A597" s="1"/>
      <c r="B597" s="3" t="s">
        <v>4</v>
      </c>
      <c r="C597" s="38" t="s">
        <v>1090</v>
      </c>
      <c r="D597" s="34"/>
      <c r="E597" s="75"/>
      <c r="F597" s="75"/>
      <c r="G597" s="75"/>
      <c r="H597" s="76"/>
      <c r="I597" s="75"/>
      <c r="J597" s="75"/>
      <c r="K597" s="77"/>
      <c r="L597" s="77"/>
      <c r="M597" s="77"/>
      <c r="N597" s="77"/>
      <c r="O597" s="77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</row>
    <row r="598" spans="1:64" s="45" customFormat="1" ht="14.25">
      <c r="A598" s="1"/>
      <c r="B598" s="3" t="s">
        <v>5</v>
      </c>
      <c r="C598" s="38" t="s">
        <v>1091</v>
      </c>
      <c r="D598" s="34"/>
      <c r="E598" s="75"/>
      <c r="F598" s="75"/>
      <c r="G598" s="75"/>
      <c r="H598" s="76"/>
      <c r="I598" s="75"/>
      <c r="J598" s="75"/>
      <c r="K598" s="77"/>
      <c r="L598" s="77"/>
      <c r="M598" s="77"/>
      <c r="N598" s="77"/>
      <c r="O598" s="77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</row>
    <row r="599" spans="1:64" s="52" customFormat="1" ht="14.25">
      <c r="A599" s="14"/>
      <c r="B599" s="3" t="s">
        <v>5</v>
      </c>
      <c r="C599" s="38" t="s">
        <v>1092</v>
      </c>
      <c r="D599" s="34"/>
      <c r="E599" s="75"/>
      <c r="F599" s="75"/>
      <c r="G599" s="75"/>
      <c r="H599" s="76"/>
      <c r="I599" s="75"/>
      <c r="J599" s="75"/>
      <c r="K599" s="77"/>
      <c r="L599" s="77"/>
      <c r="M599" s="77"/>
      <c r="N599" s="77"/>
      <c r="O599" s="77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</row>
    <row r="600" spans="1:64" s="52" customFormat="1" ht="14.25">
      <c r="A600" s="14"/>
      <c r="B600" s="3" t="s">
        <v>5</v>
      </c>
      <c r="C600" s="38" t="s">
        <v>1093</v>
      </c>
      <c r="D600" s="34"/>
      <c r="E600" s="75"/>
      <c r="F600" s="75"/>
      <c r="G600" s="75"/>
      <c r="H600" s="76"/>
      <c r="I600" s="75"/>
      <c r="J600" s="75"/>
      <c r="K600" s="77"/>
      <c r="L600" s="77"/>
      <c r="M600" s="77"/>
      <c r="N600" s="77"/>
      <c r="O600" s="77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</row>
    <row r="601" spans="1:64" s="52" customFormat="1" ht="14.25">
      <c r="A601" s="14"/>
      <c r="B601" s="3" t="s">
        <v>5</v>
      </c>
      <c r="C601" s="38" t="s">
        <v>1094</v>
      </c>
      <c r="D601" s="34"/>
      <c r="E601" s="75"/>
      <c r="F601" s="75"/>
      <c r="G601" s="75"/>
      <c r="H601" s="76"/>
      <c r="I601" s="75"/>
      <c r="J601" s="75"/>
      <c r="K601" s="77"/>
      <c r="L601" s="77"/>
      <c r="M601" s="77"/>
      <c r="N601" s="77"/>
      <c r="O601" s="77"/>
      <c r="P601" s="30"/>
      <c r="Q601" s="30"/>
      <c r="R601" s="30"/>
      <c r="S601" s="30"/>
      <c r="T601" s="49"/>
      <c r="U601" s="49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</row>
    <row r="602" spans="1:64" ht="28.5">
      <c r="A602" s="9">
        <v>5</v>
      </c>
      <c r="B602" s="6" t="s">
        <v>93</v>
      </c>
      <c r="C602" s="38" t="s">
        <v>4860</v>
      </c>
      <c r="D602" s="34"/>
      <c r="E602" s="75"/>
      <c r="F602" s="75"/>
      <c r="G602" s="75"/>
      <c r="H602" s="76"/>
      <c r="I602" s="75"/>
      <c r="J602" s="75"/>
      <c r="K602" s="77"/>
      <c r="L602" s="77"/>
      <c r="M602" s="77"/>
      <c r="N602" s="77"/>
      <c r="O602" s="77"/>
      <c r="P602" s="30"/>
      <c r="Q602" s="30"/>
      <c r="R602" s="30"/>
      <c r="S602" s="30"/>
      <c r="T602" s="30"/>
      <c r="U602" s="30"/>
      <c r="AS602" s="50"/>
      <c r="AT602" s="50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</row>
    <row r="603" spans="1:64" s="45" customFormat="1" ht="14.25">
      <c r="A603" s="4"/>
      <c r="B603" s="3" t="s">
        <v>3</v>
      </c>
      <c r="C603" s="38" t="s">
        <v>4599</v>
      </c>
      <c r="D603" s="34"/>
      <c r="E603" s="75"/>
      <c r="F603" s="75"/>
      <c r="G603" s="75"/>
      <c r="H603" s="76"/>
      <c r="I603" s="75"/>
      <c r="J603" s="75"/>
      <c r="K603" s="77"/>
      <c r="L603" s="77"/>
      <c r="M603" s="77"/>
      <c r="N603" s="77"/>
      <c r="O603" s="77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</row>
    <row r="604" spans="1:64" s="45" customFormat="1" ht="14.25">
      <c r="A604" s="4"/>
      <c r="B604" s="3" t="s">
        <v>6</v>
      </c>
      <c r="C604" s="38" t="s">
        <v>1095</v>
      </c>
      <c r="D604" s="34"/>
      <c r="E604" s="75"/>
      <c r="F604" s="75"/>
      <c r="G604" s="75"/>
      <c r="H604" s="76"/>
      <c r="I604" s="75"/>
      <c r="J604" s="75"/>
      <c r="K604" s="77"/>
      <c r="L604" s="77"/>
      <c r="M604" s="77"/>
      <c r="N604" s="77"/>
      <c r="O604" s="77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</row>
    <row r="605" spans="1:64" s="45" customFormat="1" ht="14.25">
      <c r="A605" s="1"/>
      <c r="B605" s="3" t="s">
        <v>4</v>
      </c>
      <c r="C605" s="38" t="s">
        <v>1096</v>
      </c>
      <c r="D605" s="34"/>
      <c r="E605" s="75"/>
      <c r="F605" s="75"/>
      <c r="G605" s="75"/>
      <c r="H605" s="76"/>
      <c r="I605" s="75"/>
      <c r="J605" s="75"/>
      <c r="K605" s="77"/>
      <c r="L605" s="77"/>
      <c r="M605" s="77"/>
      <c r="N605" s="77"/>
      <c r="O605" s="77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</row>
    <row r="606" spans="1:64" s="45" customFormat="1" ht="14.25">
      <c r="A606" s="1"/>
      <c r="B606" s="3" t="s">
        <v>5</v>
      </c>
      <c r="C606" s="38" t="s">
        <v>1097</v>
      </c>
      <c r="D606" s="34"/>
      <c r="E606" s="75"/>
      <c r="F606" s="75"/>
      <c r="G606" s="75"/>
      <c r="H606" s="76"/>
      <c r="I606" s="75"/>
      <c r="J606" s="75"/>
      <c r="K606" s="77"/>
      <c r="L606" s="77"/>
      <c r="M606" s="77"/>
      <c r="N606" s="77"/>
      <c r="O606" s="77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</row>
    <row r="607" spans="1:64" s="52" customFormat="1" ht="14.25">
      <c r="A607" s="14"/>
      <c r="B607" s="3" t="s">
        <v>5</v>
      </c>
      <c r="C607" s="38" t="s">
        <v>1098</v>
      </c>
      <c r="D607" s="34"/>
      <c r="E607" s="75"/>
      <c r="F607" s="75"/>
      <c r="G607" s="75"/>
      <c r="H607" s="76"/>
      <c r="I607" s="75"/>
      <c r="J607" s="75"/>
      <c r="K607" s="77"/>
      <c r="L607" s="77"/>
      <c r="M607" s="77"/>
      <c r="N607" s="77"/>
      <c r="O607" s="77"/>
      <c r="P607" s="30"/>
      <c r="Q607" s="30"/>
      <c r="R607" s="30"/>
      <c r="S607" s="30"/>
      <c r="T607" s="49"/>
      <c r="U607" s="49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</row>
    <row r="608" spans="1:64" ht="28.5">
      <c r="A608" s="9">
        <v>7</v>
      </c>
      <c r="B608" s="6" t="s">
        <v>94</v>
      </c>
      <c r="C608" s="38" t="s">
        <v>4860</v>
      </c>
      <c r="D608" s="34"/>
      <c r="E608" s="75"/>
      <c r="F608" s="75"/>
      <c r="G608" s="75"/>
      <c r="H608" s="76"/>
      <c r="I608" s="75"/>
      <c r="J608" s="75"/>
      <c r="K608" s="77"/>
      <c r="L608" s="77"/>
      <c r="M608" s="77"/>
      <c r="N608" s="77"/>
      <c r="O608" s="77"/>
      <c r="P608" s="30"/>
      <c r="Q608" s="30"/>
      <c r="R608" s="30"/>
      <c r="S608" s="30"/>
      <c r="T608" s="30"/>
      <c r="U608" s="30"/>
      <c r="AS608" s="50"/>
      <c r="AT608" s="50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</row>
    <row r="609" spans="1:64" s="45" customFormat="1" ht="14.25">
      <c r="A609" s="4"/>
      <c r="B609" s="3" t="s">
        <v>3</v>
      </c>
      <c r="C609" s="38" t="s">
        <v>1099</v>
      </c>
      <c r="D609" s="34"/>
      <c r="E609" s="75"/>
      <c r="F609" s="75"/>
      <c r="G609" s="75"/>
      <c r="H609" s="76"/>
      <c r="I609" s="75"/>
      <c r="J609" s="75"/>
      <c r="K609" s="77"/>
      <c r="L609" s="77"/>
      <c r="M609" s="77"/>
      <c r="N609" s="77"/>
      <c r="O609" s="77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</row>
    <row r="610" spans="1:64" s="45" customFormat="1" ht="14.25">
      <c r="A610" s="4"/>
      <c r="B610" s="3" t="s">
        <v>6</v>
      </c>
      <c r="C610" s="38" t="s">
        <v>3133</v>
      </c>
      <c r="D610" s="34"/>
      <c r="E610" s="75"/>
      <c r="F610" s="75"/>
      <c r="G610" s="75"/>
      <c r="H610" s="76"/>
      <c r="I610" s="75"/>
      <c r="J610" s="75"/>
      <c r="K610" s="77"/>
      <c r="L610" s="77"/>
      <c r="M610" s="77"/>
      <c r="N610" s="77"/>
      <c r="O610" s="77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</row>
    <row r="611" spans="1:64" s="45" customFormat="1" ht="14.25">
      <c r="A611" s="4"/>
      <c r="B611" s="3" t="s">
        <v>4</v>
      </c>
      <c r="C611" s="38" t="s">
        <v>1100</v>
      </c>
      <c r="D611" s="34"/>
      <c r="E611" s="75"/>
      <c r="F611" s="75"/>
      <c r="G611" s="75"/>
      <c r="H611" s="76"/>
      <c r="I611" s="75"/>
      <c r="J611" s="75"/>
      <c r="K611" s="77"/>
      <c r="L611" s="77"/>
      <c r="M611" s="77"/>
      <c r="N611" s="77"/>
      <c r="O611" s="77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</row>
    <row r="612" spans="1:64" s="45" customFormat="1" ht="14.25">
      <c r="A612" s="1"/>
      <c r="B612" s="3" t="s">
        <v>5</v>
      </c>
      <c r="C612" s="38" t="s">
        <v>3134</v>
      </c>
      <c r="D612" s="34"/>
      <c r="E612" s="75"/>
      <c r="F612" s="75"/>
      <c r="G612" s="75"/>
      <c r="H612" s="76"/>
      <c r="I612" s="75"/>
      <c r="J612" s="75"/>
      <c r="K612" s="77"/>
      <c r="L612" s="77"/>
      <c r="M612" s="77"/>
      <c r="N612" s="77"/>
      <c r="O612" s="77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</row>
    <row r="613" spans="1:64" s="45" customFormat="1" ht="14.25">
      <c r="A613" s="1"/>
      <c r="B613" s="3" t="s">
        <v>5</v>
      </c>
      <c r="C613" s="38" t="s">
        <v>1101</v>
      </c>
      <c r="D613" s="34"/>
      <c r="E613" s="75"/>
      <c r="F613" s="75"/>
      <c r="G613" s="75"/>
      <c r="H613" s="76"/>
      <c r="I613" s="75"/>
      <c r="J613" s="75"/>
      <c r="K613" s="77"/>
      <c r="L613" s="77"/>
      <c r="M613" s="77"/>
      <c r="N613" s="77"/>
      <c r="O613" s="77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</row>
    <row r="614" spans="1:64" s="45" customFormat="1" ht="14.25">
      <c r="A614" s="1"/>
      <c r="B614" s="3" t="s">
        <v>5</v>
      </c>
      <c r="C614" s="38" t="s">
        <v>3135</v>
      </c>
      <c r="D614" s="34"/>
      <c r="E614" s="86"/>
      <c r="F614" s="86"/>
      <c r="G614" s="86"/>
      <c r="H614" s="49"/>
      <c r="I614" s="73"/>
      <c r="J614" s="73"/>
      <c r="K614" s="74"/>
      <c r="L614" s="74"/>
      <c r="M614" s="74"/>
      <c r="N614" s="74"/>
      <c r="O614" s="74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</row>
    <row r="615" spans="1:64" s="52" customFormat="1" ht="14.25">
      <c r="A615" s="13"/>
      <c r="B615" s="3" t="s">
        <v>5</v>
      </c>
      <c r="C615" s="38" t="s">
        <v>1102</v>
      </c>
      <c r="D615" s="34"/>
      <c r="E615" s="75"/>
      <c r="F615" s="73"/>
      <c r="G615" s="73"/>
      <c r="H615" s="76"/>
      <c r="I615" s="75"/>
      <c r="J615" s="75"/>
      <c r="K615" s="77"/>
      <c r="L615" s="77"/>
      <c r="M615" s="94"/>
      <c r="N615" s="77"/>
      <c r="O615" s="77"/>
      <c r="P615" s="96"/>
      <c r="Q615" s="30"/>
      <c r="R615" s="30"/>
      <c r="S615" s="30"/>
      <c r="T615" s="49"/>
      <c r="U615" s="49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</row>
    <row r="616" spans="1:64" ht="28.5">
      <c r="A616" s="9">
        <v>7</v>
      </c>
      <c r="B616" s="6" t="s">
        <v>95</v>
      </c>
      <c r="C616" s="38" t="s">
        <v>4860</v>
      </c>
      <c r="D616" s="34"/>
      <c r="E616" s="75"/>
      <c r="F616" s="75"/>
      <c r="G616" s="75"/>
      <c r="H616" s="76"/>
      <c r="I616" s="75"/>
      <c r="J616" s="75"/>
      <c r="K616" s="77"/>
      <c r="L616" s="77"/>
      <c r="M616" s="77"/>
      <c r="N616" s="77"/>
      <c r="O616" s="77"/>
      <c r="P616" s="30"/>
      <c r="Q616" s="30"/>
      <c r="R616" s="30"/>
      <c r="S616" s="30"/>
      <c r="T616" s="30"/>
      <c r="U616" s="30"/>
      <c r="AS616" s="50"/>
      <c r="AT616" s="50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</row>
    <row r="617" spans="1:64" s="45" customFormat="1" ht="14.25">
      <c r="A617" s="4"/>
      <c r="B617" s="3" t="s">
        <v>3</v>
      </c>
      <c r="C617" s="38" t="s">
        <v>1103</v>
      </c>
      <c r="D617" s="34"/>
      <c r="E617" s="75"/>
      <c r="F617" s="75"/>
      <c r="G617" s="75"/>
      <c r="H617" s="76"/>
      <c r="I617" s="75"/>
      <c r="J617" s="75"/>
      <c r="K617" s="77"/>
      <c r="L617" s="77"/>
      <c r="M617" s="77"/>
      <c r="N617" s="77"/>
      <c r="O617" s="77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</row>
    <row r="618" spans="1:64" s="45" customFormat="1" ht="14.25">
      <c r="A618" s="4"/>
      <c r="B618" s="3" t="s">
        <v>6</v>
      </c>
      <c r="C618" s="38" t="s">
        <v>1104</v>
      </c>
      <c r="D618" s="34"/>
      <c r="E618" s="75"/>
      <c r="F618" s="75"/>
      <c r="G618" s="75"/>
      <c r="H618" s="76"/>
      <c r="I618" s="75"/>
      <c r="J618" s="75"/>
      <c r="K618" s="77"/>
      <c r="L618" s="77"/>
      <c r="M618" s="77"/>
      <c r="N618" s="77"/>
      <c r="O618" s="77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</row>
    <row r="619" spans="1:64" s="45" customFormat="1" ht="14.25">
      <c r="A619" s="4"/>
      <c r="B619" s="3" t="s">
        <v>4</v>
      </c>
      <c r="C619" s="38" t="s">
        <v>1105</v>
      </c>
      <c r="D619" s="34"/>
      <c r="E619" s="75"/>
      <c r="F619" s="75"/>
      <c r="G619" s="75"/>
      <c r="H619" s="76"/>
      <c r="I619" s="75"/>
      <c r="J619" s="75"/>
      <c r="K619" s="77"/>
      <c r="L619" s="77"/>
      <c r="M619" s="77"/>
      <c r="N619" s="77"/>
      <c r="O619" s="77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</row>
    <row r="620" spans="1:64" s="45" customFormat="1" ht="14.25">
      <c r="A620" s="4"/>
      <c r="B620" s="3" t="s">
        <v>5</v>
      </c>
      <c r="C620" s="38" t="s">
        <v>1106</v>
      </c>
      <c r="D620" s="34"/>
      <c r="E620" s="73"/>
      <c r="F620" s="73"/>
      <c r="G620" s="73"/>
      <c r="H620" s="73"/>
      <c r="I620" s="73"/>
      <c r="J620" s="73"/>
      <c r="K620" s="74"/>
      <c r="L620" s="74"/>
      <c r="M620" s="74"/>
      <c r="N620" s="74"/>
      <c r="O620" s="74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</row>
    <row r="621" spans="1:64" s="45" customFormat="1" ht="14.25">
      <c r="A621" s="8"/>
      <c r="B621" s="3" t="s">
        <v>5</v>
      </c>
      <c r="C621" s="38" t="s">
        <v>1107</v>
      </c>
      <c r="D621" s="34"/>
      <c r="E621" s="73"/>
      <c r="F621" s="73"/>
      <c r="G621" s="73"/>
      <c r="H621" s="73"/>
      <c r="I621" s="73"/>
      <c r="J621" s="73"/>
      <c r="K621" s="74"/>
      <c r="L621" s="74"/>
      <c r="M621" s="74"/>
      <c r="N621" s="74"/>
      <c r="O621" s="74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</row>
    <row r="622" spans="1:64" s="45" customFormat="1" ht="14.25">
      <c r="A622" s="4"/>
      <c r="B622" s="3" t="s">
        <v>5</v>
      </c>
      <c r="C622" s="38" t="s">
        <v>1108</v>
      </c>
      <c r="D622" s="34"/>
      <c r="E622" s="73"/>
      <c r="F622" s="73"/>
      <c r="G622" s="73"/>
      <c r="H622" s="73"/>
      <c r="I622" s="73"/>
      <c r="J622" s="73"/>
      <c r="K622" s="74"/>
      <c r="L622" s="74"/>
      <c r="M622" s="74"/>
      <c r="N622" s="74"/>
      <c r="O622" s="74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</row>
    <row r="623" spans="1:64" s="43" customFormat="1" ht="14.25">
      <c r="A623" s="5"/>
      <c r="B623" s="3" t="s">
        <v>5</v>
      </c>
      <c r="C623" s="38" t="s">
        <v>1109</v>
      </c>
      <c r="D623" s="34"/>
      <c r="E623" s="75"/>
      <c r="F623" s="75"/>
      <c r="G623" s="75"/>
      <c r="H623" s="76"/>
      <c r="I623" s="75"/>
      <c r="J623" s="75"/>
      <c r="K623" s="77"/>
      <c r="L623" s="77"/>
      <c r="M623" s="77"/>
      <c r="N623" s="77"/>
      <c r="O623" s="77"/>
      <c r="P623" s="30"/>
      <c r="Q623" s="30"/>
      <c r="R623" s="30"/>
      <c r="S623" s="30"/>
      <c r="T623" s="49"/>
      <c r="U623" s="49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</row>
    <row r="624" spans="1:64" ht="28.5">
      <c r="A624" s="9">
        <v>7</v>
      </c>
      <c r="B624" s="6" t="s">
        <v>96</v>
      </c>
      <c r="C624" s="38" t="s">
        <v>4860</v>
      </c>
      <c r="D624" s="34"/>
      <c r="E624" s="75"/>
      <c r="F624" s="75"/>
      <c r="G624" s="75"/>
      <c r="H624" s="76"/>
      <c r="I624" s="75"/>
      <c r="J624" s="75"/>
      <c r="K624" s="77"/>
      <c r="L624" s="77"/>
      <c r="M624" s="77"/>
      <c r="N624" s="77"/>
      <c r="O624" s="77"/>
      <c r="P624" s="30"/>
      <c r="Q624" s="30"/>
      <c r="R624" s="30"/>
      <c r="S624" s="30"/>
      <c r="T624" s="30"/>
      <c r="U624" s="30"/>
      <c r="AS624" s="50"/>
      <c r="AT624" s="50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</row>
    <row r="625" spans="1:64" s="45" customFormat="1" ht="14.25">
      <c r="A625" s="4"/>
      <c r="B625" s="3" t="s">
        <v>3</v>
      </c>
      <c r="C625" s="38" t="s">
        <v>1110</v>
      </c>
      <c r="D625" s="34"/>
      <c r="E625" s="75"/>
      <c r="F625" s="75"/>
      <c r="G625" s="75"/>
      <c r="H625" s="76"/>
      <c r="I625" s="75"/>
      <c r="J625" s="75"/>
      <c r="K625" s="77"/>
      <c r="L625" s="77"/>
      <c r="M625" s="77"/>
      <c r="N625" s="77"/>
      <c r="O625" s="77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</row>
    <row r="626" spans="1:64" s="45" customFormat="1" ht="14.25">
      <c r="A626" s="4"/>
      <c r="B626" s="3" t="s">
        <v>6</v>
      </c>
      <c r="C626" s="38" t="s">
        <v>1111</v>
      </c>
      <c r="D626" s="34"/>
      <c r="E626" s="49"/>
      <c r="F626" s="49"/>
      <c r="G626" s="49"/>
      <c r="H626" s="80"/>
      <c r="I626" s="75"/>
      <c r="J626" s="75"/>
      <c r="K626" s="77"/>
      <c r="L626" s="77"/>
      <c r="M626" s="77"/>
      <c r="N626" s="77"/>
      <c r="O626" s="77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</row>
    <row r="627" spans="1:64" s="45" customFormat="1" ht="14.25">
      <c r="A627" s="4"/>
      <c r="B627" s="3" t="s">
        <v>4</v>
      </c>
      <c r="C627" s="38" t="s">
        <v>4600</v>
      </c>
      <c r="D627" s="34"/>
      <c r="E627" s="75"/>
      <c r="F627" s="75"/>
      <c r="G627" s="75"/>
      <c r="H627" s="76"/>
      <c r="I627" s="75"/>
      <c r="J627" s="75"/>
      <c r="K627" s="77"/>
      <c r="L627" s="77"/>
      <c r="M627" s="77"/>
      <c r="N627" s="77"/>
      <c r="O627" s="77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</row>
    <row r="628" spans="1:64" s="45" customFormat="1" ht="14.25">
      <c r="A628" s="4"/>
      <c r="B628" s="3" t="s">
        <v>5</v>
      </c>
      <c r="C628" s="38" t="s">
        <v>1112</v>
      </c>
      <c r="D628" s="34"/>
      <c r="E628" s="75"/>
      <c r="F628" s="75"/>
      <c r="G628" s="75"/>
      <c r="H628" s="76"/>
      <c r="I628" s="75"/>
      <c r="J628" s="75"/>
      <c r="K628" s="77"/>
      <c r="L628" s="77"/>
      <c r="M628" s="77"/>
      <c r="N628" s="77"/>
      <c r="O628" s="77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</row>
    <row r="629" spans="1:64" s="45" customFormat="1" ht="14.25">
      <c r="A629" s="4"/>
      <c r="B629" s="3" t="s">
        <v>5</v>
      </c>
      <c r="C629" s="38" t="s">
        <v>1113</v>
      </c>
      <c r="D629" s="34"/>
      <c r="E629" s="75"/>
      <c r="F629" s="75"/>
      <c r="G629" s="75"/>
      <c r="H629" s="76"/>
      <c r="I629" s="75"/>
      <c r="J629" s="75"/>
      <c r="K629" s="77"/>
      <c r="L629" s="77"/>
      <c r="M629" s="77"/>
      <c r="N629" s="77"/>
      <c r="O629" s="77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</row>
    <row r="630" spans="1:64" s="45" customFormat="1" ht="14.25">
      <c r="A630" s="4"/>
      <c r="B630" s="3" t="s">
        <v>5</v>
      </c>
      <c r="C630" s="38" t="s">
        <v>1114</v>
      </c>
      <c r="D630" s="34"/>
      <c r="E630" s="73"/>
      <c r="F630" s="73"/>
      <c r="G630" s="73"/>
      <c r="H630" s="73"/>
      <c r="I630" s="73"/>
      <c r="J630" s="73"/>
      <c r="K630" s="74"/>
      <c r="L630" s="74"/>
      <c r="M630" s="74"/>
      <c r="N630" s="74"/>
      <c r="O630" s="74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</row>
    <row r="631" spans="1:64" s="43" customFormat="1" ht="14.25">
      <c r="A631" s="9"/>
      <c r="B631" s="3" t="s">
        <v>5</v>
      </c>
      <c r="C631" s="38" t="s">
        <v>1115</v>
      </c>
      <c r="D631" s="34"/>
      <c r="E631" s="75"/>
      <c r="F631" s="75"/>
      <c r="G631" s="75"/>
      <c r="H631" s="76"/>
      <c r="I631" s="75"/>
      <c r="J631" s="75"/>
      <c r="K631" s="77"/>
      <c r="L631" s="77"/>
      <c r="M631" s="77"/>
      <c r="N631" s="77"/>
      <c r="O631" s="77"/>
      <c r="P631" s="30"/>
      <c r="Q631" s="30"/>
      <c r="R631" s="30"/>
      <c r="S631" s="30"/>
      <c r="T631" s="49"/>
      <c r="U631" s="49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</row>
    <row r="632" spans="1:64" ht="28.5">
      <c r="A632" s="9">
        <v>7</v>
      </c>
      <c r="B632" s="6" t="s">
        <v>97</v>
      </c>
      <c r="C632" s="38" t="s">
        <v>4860</v>
      </c>
      <c r="D632" s="34"/>
      <c r="E632" s="75"/>
      <c r="F632" s="75"/>
      <c r="G632" s="75"/>
      <c r="H632" s="76"/>
      <c r="I632" s="75"/>
      <c r="J632" s="75"/>
      <c r="K632" s="77"/>
      <c r="L632" s="77"/>
      <c r="M632" s="77"/>
      <c r="N632" s="77"/>
      <c r="O632" s="77"/>
      <c r="P632" s="30"/>
      <c r="Q632" s="30"/>
      <c r="R632" s="30"/>
      <c r="S632" s="30"/>
      <c r="T632" s="30"/>
      <c r="U632" s="30"/>
      <c r="AS632" s="50"/>
      <c r="AT632" s="50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</row>
    <row r="633" spans="1:64" s="45" customFormat="1" ht="14.25">
      <c r="A633" s="4"/>
      <c r="B633" s="3" t="s">
        <v>3</v>
      </c>
      <c r="C633" s="38" t="s">
        <v>1116</v>
      </c>
      <c r="D633" s="34"/>
      <c r="E633" s="75"/>
      <c r="F633" s="75"/>
      <c r="G633" s="75"/>
      <c r="H633" s="76"/>
      <c r="I633" s="75"/>
      <c r="J633" s="75"/>
      <c r="K633" s="77"/>
      <c r="L633" s="77"/>
      <c r="M633" s="77"/>
      <c r="N633" s="77"/>
      <c r="O633" s="77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</row>
    <row r="634" spans="1:64" s="45" customFormat="1" ht="14.25">
      <c r="A634" s="4"/>
      <c r="B634" s="3" t="s">
        <v>6</v>
      </c>
      <c r="C634" s="38" t="s">
        <v>1117</v>
      </c>
      <c r="D634" s="34"/>
      <c r="E634" s="49"/>
      <c r="F634" s="49"/>
      <c r="G634" s="49"/>
      <c r="H634" s="80"/>
      <c r="I634" s="75"/>
      <c r="J634" s="75"/>
      <c r="K634" s="77"/>
      <c r="L634" s="77"/>
      <c r="M634" s="77"/>
      <c r="N634" s="77"/>
      <c r="O634" s="77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</row>
    <row r="635" spans="1:64" s="45" customFormat="1" ht="14.25">
      <c r="A635" s="4"/>
      <c r="B635" s="3" t="s">
        <v>4</v>
      </c>
      <c r="C635" s="38" t="s">
        <v>1118</v>
      </c>
      <c r="D635" s="34"/>
      <c r="E635" s="75"/>
      <c r="F635" s="75"/>
      <c r="G635" s="75"/>
      <c r="H635" s="76"/>
      <c r="I635" s="75"/>
      <c r="J635" s="75"/>
      <c r="K635" s="77"/>
      <c r="L635" s="77"/>
      <c r="M635" s="77"/>
      <c r="N635" s="77"/>
      <c r="O635" s="77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</row>
    <row r="636" spans="1:64" s="45" customFormat="1" ht="14.25">
      <c r="A636" s="4"/>
      <c r="B636" s="3" t="s">
        <v>5</v>
      </c>
      <c r="C636" s="38" t="s">
        <v>1119</v>
      </c>
      <c r="D636" s="34"/>
      <c r="E636" s="75"/>
      <c r="F636" s="75"/>
      <c r="G636" s="75"/>
      <c r="H636" s="76"/>
      <c r="I636" s="75"/>
      <c r="J636" s="75"/>
      <c r="K636" s="77"/>
      <c r="L636" s="77"/>
      <c r="M636" s="77"/>
      <c r="N636" s="77"/>
      <c r="O636" s="77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</row>
    <row r="637" spans="1:64" s="45" customFormat="1" ht="14.25">
      <c r="A637" s="4"/>
      <c r="B637" s="3" t="s">
        <v>5</v>
      </c>
      <c r="C637" s="38" t="s">
        <v>1120</v>
      </c>
      <c r="D637" s="34"/>
      <c r="E637" s="75"/>
      <c r="F637" s="75"/>
      <c r="G637" s="75"/>
      <c r="H637" s="76"/>
      <c r="I637" s="75"/>
      <c r="J637" s="75"/>
      <c r="K637" s="77"/>
      <c r="L637" s="77"/>
      <c r="M637" s="77"/>
      <c r="N637" s="77"/>
      <c r="O637" s="77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</row>
    <row r="638" spans="1:64" s="45" customFormat="1" ht="14.25">
      <c r="A638" s="4"/>
      <c r="B638" s="3" t="s">
        <v>5</v>
      </c>
      <c r="C638" s="38" t="s">
        <v>1121</v>
      </c>
      <c r="D638" s="34"/>
      <c r="E638" s="75"/>
      <c r="F638" s="75"/>
      <c r="G638" s="75"/>
      <c r="H638" s="76"/>
      <c r="I638" s="75"/>
      <c r="J638" s="75"/>
      <c r="K638" s="77"/>
      <c r="L638" s="77"/>
      <c r="M638" s="77"/>
      <c r="N638" s="77"/>
      <c r="O638" s="77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</row>
    <row r="639" spans="1:64" s="43" customFormat="1" ht="14.25">
      <c r="A639" s="5"/>
      <c r="B639" s="3" t="s">
        <v>5</v>
      </c>
      <c r="C639" s="38" t="s">
        <v>1122</v>
      </c>
      <c r="D639" s="34"/>
      <c r="E639" s="75"/>
      <c r="F639" s="75"/>
      <c r="G639" s="75"/>
      <c r="H639" s="75"/>
      <c r="I639" s="75"/>
      <c r="J639" s="75"/>
      <c r="K639" s="77"/>
      <c r="L639" s="94"/>
      <c r="M639" s="77"/>
      <c r="N639" s="94"/>
      <c r="O639" s="99"/>
      <c r="P639" s="30"/>
      <c r="Q639" s="30"/>
      <c r="R639" s="30"/>
      <c r="S639" s="30"/>
      <c r="T639" s="49"/>
      <c r="U639" s="49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</row>
    <row r="640" spans="1:64" ht="28.5">
      <c r="A640" s="9">
        <v>7</v>
      </c>
      <c r="B640" s="6" t="s">
        <v>98</v>
      </c>
      <c r="C640" s="38" t="s">
        <v>4860</v>
      </c>
      <c r="D640" s="34"/>
      <c r="E640" s="75"/>
      <c r="F640" s="75"/>
      <c r="G640" s="75"/>
      <c r="H640" s="76"/>
      <c r="I640" s="75"/>
      <c r="J640" s="75"/>
      <c r="K640" s="77"/>
      <c r="L640" s="77"/>
      <c r="M640" s="77"/>
      <c r="N640" s="77"/>
      <c r="O640" s="77"/>
      <c r="P640" s="30"/>
      <c r="Q640" s="30"/>
      <c r="R640" s="30"/>
      <c r="S640" s="30"/>
      <c r="T640" s="30"/>
      <c r="U640" s="30"/>
      <c r="AS640" s="50"/>
      <c r="AT640" s="50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</row>
    <row r="641" spans="1:64" s="45" customFormat="1" ht="14.25">
      <c r="A641" s="4"/>
      <c r="B641" s="3" t="s">
        <v>3</v>
      </c>
      <c r="C641" s="38" t="s">
        <v>1123</v>
      </c>
      <c r="D641" s="34"/>
      <c r="E641" s="49"/>
      <c r="F641" s="49"/>
      <c r="G641" s="49"/>
      <c r="H641" s="88"/>
      <c r="I641" s="75"/>
      <c r="J641" s="75"/>
      <c r="K641" s="77"/>
      <c r="L641" s="77"/>
      <c r="M641" s="77"/>
      <c r="N641" s="77"/>
      <c r="O641" s="77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</row>
    <row r="642" spans="1:64" s="45" customFormat="1" ht="14.25">
      <c r="A642" s="4"/>
      <c r="B642" s="3" t="s">
        <v>6</v>
      </c>
      <c r="C642" s="38" t="s">
        <v>1124</v>
      </c>
      <c r="D642" s="34"/>
      <c r="E642" s="75"/>
      <c r="F642" s="75"/>
      <c r="G642" s="75"/>
      <c r="H642" s="76"/>
      <c r="I642" s="75"/>
      <c r="J642" s="75"/>
      <c r="K642" s="77"/>
      <c r="L642" s="77"/>
      <c r="M642" s="77"/>
      <c r="N642" s="77"/>
      <c r="O642" s="77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</row>
    <row r="643" spans="1:64" s="45" customFormat="1" ht="14.25">
      <c r="A643" s="4"/>
      <c r="B643" s="3" t="s">
        <v>4</v>
      </c>
      <c r="C643" s="38" t="s">
        <v>1125</v>
      </c>
      <c r="D643" s="34"/>
      <c r="E643" s="75"/>
      <c r="F643" s="75"/>
      <c r="G643" s="75"/>
      <c r="H643" s="76"/>
      <c r="I643" s="75"/>
      <c r="J643" s="75"/>
      <c r="K643" s="77"/>
      <c r="L643" s="77"/>
      <c r="M643" s="77"/>
      <c r="N643" s="77"/>
      <c r="O643" s="77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</row>
    <row r="644" spans="1:64" s="45" customFormat="1" ht="14.25">
      <c r="A644" s="4"/>
      <c r="B644" s="3" t="s">
        <v>5</v>
      </c>
      <c r="C644" s="38" t="s">
        <v>1126</v>
      </c>
      <c r="D644" s="34"/>
      <c r="E644" s="75"/>
      <c r="F644" s="75"/>
      <c r="G644" s="75"/>
      <c r="H644" s="76"/>
      <c r="I644" s="75"/>
      <c r="J644" s="75"/>
      <c r="K644" s="77"/>
      <c r="L644" s="77"/>
      <c r="M644" s="77"/>
      <c r="N644" s="77"/>
      <c r="O644" s="77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</row>
    <row r="645" spans="1:64" s="45" customFormat="1" ht="14.25">
      <c r="A645" s="4"/>
      <c r="B645" s="3" t="s">
        <v>5</v>
      </c>
      <c r="C645" s="38" t="s">
        <v>1127</v>
      </c>
      <c r="D645" s="34"/>
      <c r="E645" s="75"/>
      <c r="F645" s="75"/>
      <c r="G645" s="75"/>
      <c r="H645" s="76"/>
      <c r="I645" s="75"/>
      <c r="J645" s="75"/>
      <c r="K645" s="77"/>
      <c r="L645" s="77"/>
      <c r="M645" s="77"/>
      <c r="N645" s="77"/>
      <c r="O645" s="77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</row>
    <row r="646" spans="1:64" s="45" customFormat="1" ht="14.25">
      <c r="A646" s="4"/>
      <c r="B646" s="3" t="s">
        <v>5</v>
      </c>
      <c r="C646" s="38" t="s">
        <v>4601</v>
      </c>
      <c r="D646" s="34"/>
      <c r="E646" s="73"/>
      <c r="F646" s="73"/>
      <c r="G646" s="73"/>
      <c r="H646" s="73"/>
      <c r="I646" s="73"/>
      <c r="J646" s="73"/>
      <c r="K646" s="74"/>
      <c r="L646" s="74"/>
      <c r="M646" s="74"/>
      <c r="N646" s="74"/>
      <c r="O646" s="74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</row>
    <row r="647" spans="1:64" s="43" customFormat="1" ht="14.25">
      <c r="A647" s="9"/>
      <c r="B647" s="3" t="s">
        <v>5</v>
      </c>
      <c r="C647" s="38" t="s">
        <v>1128</v>
      </c>
      <c r="D647" s="34"/>
      <c r="E647" s="75"/>
      <c r="F647" s="75"/>
      <c r="G647" s="75"/>
      <c r="H647" s="76"/>
      <c r="I647" s="75"/>
      <c r="J647" s="75"/>
      <c r="K647" s="77"/>
      <c r="L647" s="77"/>
      <c r="M647" s="77"/>
      <c r="N647" s="77"/>
      <c r="O647" s="77"/>
      <c r="P647" s="30"/>
      <c r="Q647" s="30"/>
      <c r="R647" s="30"/>
      <c r="S647" s="30"/>
      <c r="T647" s="49"/>
      <c r="U647" s="49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</row>
    <row r="648" spans="1:64" ht="28.5">
      <c r="A648" s="9">
        <v>7</v>
      </c>
      <c r="B648" s="6" t="s">
        <v>99</v>
      </c>
      <c r="C648" s="38" t="s">
        <v>4860</v>
      </c>
      <c r="D648" s="34"/>
      <c r="E648" s="75"/>
      <c r="F648" s="75"/>
      <c r="G648" s="75"/>
      <c r="H648" s="76"/>
      <c r="I648" s="75"/>
      <c r="J648" s="75"/>
      <c r="K648" s="77"/>
      <c r="L648" s="77"/>
      <c r="M648" s="77"/>
      <c r="N648" s="77"/>
      <c r="O648" s="77"/>
      <c r="P648" s="30"/>
      <c r="Q648" s="30"/>
      <c r="R648" s="30"/>
      <c r="S648" s="30"/>
      <c r="T648" s="30"/>
      <c r="U648" s="30"/>
      <c r="AS648" s="50"/>
      <c r="AT648" s="50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</row>
    <row r="649" spans="1:64" s="45" customFormat="1" ht="14.25">
      <c r="A649" s="4"/>
      <c r="B649" s="3" t="s">
        <v>3</v>
      </c>
      <c r="C649" s="38" t="s">
        <v>1129</v>
      </c>
      <c r="D649" s="34"/>
      <c r="E649" s="75"/>
      <c r="F649" s="75"/>
      <c r="G649" s="75"/>
      <c r="H649" s="76"/>
      <c r="I649" s="75"/>
      <c r="J649" s="75"/>
      <c r="K649" s="77"/>
      <c r="L649" s="77"/>
      <c r="M649" s="77"/>
      <c r="N649" s="77"/>
      <c r="O649" s="77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</row>
    <row r="650" spans="1:64" s="45" customFormat="1" ht="14.25">
      <c r="A650" s="4"/>
      <c r="B650" s="3" t="s">
        <v>6</v>
      </c>
      <c r="C650" s="38" t="s">
        <v>4602</v>
      </c>
      <c r="D650" s="34"/>
      <c r="E650" s="75"/>
      <c r="F650" s="75"/>
      <c r="G650" s="75"/>
      <c r="H650" s="76"/>
      <c r="I650" s="75"/>
      <c r="J650" s="75"/>
      <c r="K650" s="77"/>
      <c r="L650" s="77"/>
      <c r="M650" s="77"/>
      <c r="N650" s="77"/>
      <c r="O650" s="77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</row>
    <row r="651" spans="1:64" s="45" customFormat="1" ht="14.25">
      <c r="A651" s="4"/>
      <c r="B651" s="3" t="s">
        <v>4</v>
      </c>
      <c r="C651" s="38" t="s">
        <v>1130</v>
      </c>
      <c r="D651" s="34"/>
      <c r="E651" s="75"/>
      <c r="F651" s="75"/>
      <c r="G651" s="75"/>
      <c r="H651" s="76"/>
      <c r="I651" s="75"/>
      <c r="J651" s="75"/>
      <c r="K651" s="77"/>
      <c r="L651" s="77"/>
      <c r="M651" s="77"/>
      <c r="N651" s="77"/>
      <c r="O651" s="77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</row>
    <row r="652" spans="1:64" s="45" customFormat="1" ht="14.25">
      <c r="A652" s="1"/>
      <c r="B652" s="3" t="s">
        <v>5</v>
      </c>
      <c r="C652" s="38" t="s">
        <v>1131</v>
      </c>
      <c r="D652" s="34"/>
      <c r="E652" s="75"/>
      <c r="F652" s="75"/>
      <c r="G652" s="75"/>
      <c r="H652" s="76"/>
      <c r="I652" s="75"/>
      <c r="J652" s="75"/>
      <c r="K652" s="77"/>
      <c r="L652" s="77"/>
      <c r="M652" s="77"/>
      <c r="N652" s="77"/>
      <c r="O652" s="77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</row>
    <row r="653" spans="1:64" s="45" customFormat="1" ht="14.25">
      <c r="A653" s="4"/>
      <c r="B653" s="3" t="s">
        <v>5</v>
      </c>
      <c r="C653" s="38" t="s">
        <v>1132</v>
      </c>
      <c r="D653" s="34"/>
      <c r="E653" s="75"/>
      <c r="F653" s="75"/>
      <c r="G653" s="75"/>
      <c r="H653" s="76"/>
      <c r="I653" s="75"/>
      <c r="J653" s="75"/>
      <c r="K653" s="77"/>
      <c r="L653" s="77"/>
      <c r="M653" s="77"/>
      <c r="N653" s="77"/>
      <c r="O653" s="77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</row>
    <row r="654" spans="1:64" s="45" customFormat="1" ht="14.25">
      <c r="A654" s="4"/>
      <c r="B654" s="3" t="s">
        <v>5</v>
      </c>
      <c r="C654" s="38" t="s">
        <v>4603</v>
      </c>
      <c r="D654" s="34"/>
      <c r="E654" s="112"/>
      <c r="F654" s="112"/>
      <c r="G654" s="112"/>
      <c r="H654" s="113"/>
      <c r="I654" s="73"/>
      <c r="J654" s="73"/>
      <c r="K654" s="74"/>
      <c r="L654" s="74"/>
      <c r="M654" s="74"/>
      <c r="N654" s="74"/>
      <c r="O654" s="74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</row>
    <row r="655" spans="1:64" s="43" customFormat="1" ht="14.25">
      <c r="A655" s="9"/>
      <c r="B655" s="3" t="s">
        <v>5</v>
      </c>
      <c r="C655" s="38" t="s">
        <v>1133</v>
      </c>
      <c r="D655" s="34"/>
      <c r="E655" s="75"/>
      <c r="F655" s="75"/>
      <c r="G655" s="75"/>
      <c r="H655" s="76"/>
      <c r="I655" s="75"/>
      <c r="J655" s="75"/>
      <c r="K655" s="77"/>
      <c r="L655" s="77"/>
      <c r="M655" s="77"/>
      <c r="N655" s="77"/>
      <c r="O655" s="77"/>
      <c r="P655" s="96"/>
      <c r="Q655" s="30"/>
      <c r="R655" s="30"/>
      <c r="S655" s="30"/>
      <c r="T655" s="49"/>
      <c r="U655" s="49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</row>
    <row r="656" spans="1:64" ht="28.5">
      <c r="A656" s="9">
        <v>7</v>
      </c>
      <c r="B656" s="6" t="s">
        <v>100</v>
      </c>
      <c r="C656" s="38" t="s">
        <v>4860</v>
      </c>
      <c r="D656" s="34"/>
      <c r="E656" s="75"/>
      <c r="F656" s="75"/>
      <c r="G656" s="75"/>
      <c r="H656" s="76"/>
      <c r="I656" s="75"/>
      <c r="J656" s="75"/>
      <c r="K656" s="77"/>
      <c r="L656" s="77"/>
      <c r="M656" s="77"/>
      <c r="N656" s="77"/>
      <c r="O656" s="77"/>
      <c r="P656" s="30"/>
      <c r="Q656" s="30"/>
      <c r="R656" s="30"/>
      <c r="S656" s="30"/>
      <c r="T656" s="30"/>
      <c r="U656" s="30"/>
      <c r="AS656" s="50"/>
      <c r="AT656" s="50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</row>
    <row r="657" spans="1:64" s="45" customFormat="1" ht="14.25">
      <c r="A657" s="1"/>
      <c r="B657" s="3" t="s">
        <v>3</v>
      </c>
      <c r="C657" s="38" t="s">
        <v>3136</v>
      </c>
      <c r="D657" s="34"/>
      <c r="E657" s="75"/>
      <c r="F657" s="75"/>
      <c r="G657" s="75"/>
      <c r="H657" s="76"/>
      <c r="I657" s="75"/>
      <c r="J657" s="75"/>
      <c r="K657" s="77"/>
      <c r="L657" s="77"/>
      <c r="M657" s="77"/>
      <c r="N657" s="77"/>
      <c r="O657" s="77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</row>
    <row r="658" spans="1:64" s="45" customFormat="1" ht="14.25">
      <c r="A658" s="1"/>
      <c r="B658" s="3" t="s">
        <v>6</v>
      </c>
      <c r="C658" s="38" t="s">
        <v>3137</v>
      </c>
      <c r="D658" s="34"/>
      <c r="E658" s="112"/>
      <c r="F658" s="112"/>
      <c r="G658" s="112"/>
      <c r="H658" s="91"/>
      <c r="I658" s="75"/>
      <c r="J658" s="75"/>
      <c r="K658" s="77"/>
      <c r="L658" s="77"/>
      <c r="M658" s="77"/>
      <c r="N658" s="77"/>
      <c r="O658" s="77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</row>
    <row r="659" spans="1:64" s="45" customFormat="1" ht="14.25">
      <c r="A659" s="1"/>
      <c r="B659" s="3" t="s">
        <v>4</v>
      </c>
      <c r="C659" s="38" t="s">
        <v>3138</v>
      </c>
      <c r="D659" s="34"/>
      <c r="E659" s="75"/>
      <c r="F659" s="75"/>
      <c r="G659" s="75"/>
      <c r="H659" s="76"/>
      <c r="I659" s="75"/>
      <c r="J659" s="75"/>
      <c r="K659" s="77"/>
      <c r="L659" s="77"/>
      <c r="M659" s="77"/>
      <c r="N659" s="77"/>
      <c r="O659" s="77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</row>
    <row r="660" spans="1:64" s="45" customFormat="1" ht="14.25">
      <c r="A660" s="1"/>
      <c r="B660" s="3" t="s">
        <v>5</v>
      </c>
      <c r="C660" s="38" t="s">
        <v>1134</v>
      </c>
      <c r="D660" s="34"/>
      <c r="E660" s="75"/>
      <c r="F660" s="75"/>
      <c r="G660" s="75"/>
      <c r="H660" s="76"/>
      <c r="I660" s="75"/>
      <c r="J660" s="75"/>
      <c r="K660" s="77"/>
      <c r="L660" s="77"/>
      <c r="M660" s="77"/>
      <c r="N660" s="77"/>
      <c r="O660" s="77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</row>
    <row r="661" spans="1:64" s="45" customFormat="1" ht="14.25">
      <c r="A661" s="1"/>
      <c r="B661" s="3" t="s">
        <v>5</v>
      </c>
      <c r="C661" s="38" t="s">
        <v>3139</v>
      </c>
      <c r="D661" s="34"/>
      <c r="E661" s="73"/>
      <c r="F661" s="73"/>
      <c r="G661" s="73"/>
      <c r="H661" s="73"/>
      <c r="I661" s="73"/>
      <c r="J661" s="73"/>
      <c r="K661" s="74"/>
      <c r="L661" s="74"/>
      <c r="M661" s="74"/>
      <c r="N661" s="74"/>
      <c r="O661" s="74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</row>
    <row r="662" spans="1:64" s="45" customFormat="1" ht="14.25">
      <c r="A662" s="1"/>
      <c r="B662" s="3" t="s">
        <v>5</v>
      </c>
      <c r="C662" s="38" t="s">
        <v>3140</v>
      </c>
      <c r="D662" s="34"/>
      <c r="E662" s="75"/>
      <c r="F662" s="75"/>
      <c r="G662" s="75"/>
      <c r="H662" s="76"/>
      <c r="I662" s="75"/>
      <c r="J662" s="75"/>
      <c r="K662" s="77"/>
      <c r="L662" s="77"/>
      <c r="M662" s="77"/>
      <c r="N662" s="77"/>
      <c r="O662" s="77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</row>
    <row r="663" spans="1:64" s="52" customFormat="1" ht="14.25">
      <c r="A663" s="13"/>
      <c r="B663" s="3" t="s">
        <v>5</v>
      </c>
      <c r="C663" s="38" t="s">
        <v>1135</v>
      </c>
      <c r="D663" s="34"/>
      <c r="E663" s="75"/>
      <c r="F663" s="75"/>
      <c r="G663" s="75"/>
      <c r="H663" s="76"/>
      <c r="I663" s="75"/>
      <c r="J663" s="75"/>
      <c r="K663" s="77"/>
      <c r="L663" s="77"/>
      <c r="M663" s="77"/>
      <c r="N663" s="77"/>
      <c r="O663" s="77"/>
      <c r="P663" s="30"/>
      <c r="Q663" s="30"/>
      <c r="R663" s="30"/>
      <c r="S663" s="30"/>
      <c r="T663" s="49"/>
      <c r="U663" s="49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</row>
    <row r="664" spans="1:64" ht="28.5">
      <c r="A664" s="9">
        <v>7</v>
      </c>
      <c r="B664" s="6" t="s">
        <v>635</v>
      </c>
      <c r="C664" s="38" t="s">
        <v>4860</v>
      </c>
      <c r="D664" s="34"/>
      <c r="E664" s="75"/>
      <c r="F664" s="75"/>
      <c r="G664" s="75"/>
      <c r="H664" s="76"/>
      <c r="I664" s="75"/>
      <c r="J664" s="75"/>
      <c r="K664" s="77"/>
      <c r="L664" s="77"/>
      <c r="M664" s="77"/>
      <c r="N664" s="77"/>
      <c r="O664" s="77"/>
      <c r="P664" s="30"/>
      <c r="Q664" s="30"/>
      <c r="R664" s="30"/>
      <c r="S664" s="30"/>
      <c r="T664" s="30"/>
      <c r="U664" s="30"/>
      <c r="AS664" s="50"/>
      <c r="AT664" s="50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</row>
    <row r="665" spans="1:64" s="45" customFormat="1" ht="14.25">
      <c r="A665" s="1"/>
      <c r="B665" s="3" t="s">
        <v>3</v>
      </c>
      <c r="C665" s="38" t="s">
        <v>3141</v>
      </c>
      <c r="D665" s="34"/>
      <c r="E665" s="112"/>
      <c r="F665" s="112"/>
      <c r="G665" s="112"/>
      <c r="H665" s="114"/>
      <c r="I665" s="75"/>
      <c r="J665" s="75"/>
      <c r="K665" s="77"/>
      <c r="L665" s="77"/>
      <c r="M665" s="77"/>
      <c r="N665" s="77"/>
      <c r="O665" s="77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</row>
    <row r="666" spans="1:64" s="45" customFormat="1" ht="14.25">
      <c r="A666" s="1"/>
      <c r="B666" s="3" t="s">
        <v>6</v>
      </c>
      <c r="C666" s="38" t="s">
        <v>3142</v>
      </c>
      <c r="D666" s="34"/>
      <c r="E666" s="75"/>
      <c r="F666" s="75"/>
      <c r="G666" s="75"/>
      <c r="H666" s="76"/>
      <c r="I666" s="75"/>
      <c r="J666" s="75"/>
      <c r="K666" s="77"/>
      <c r="L666" s="77"/>
      <c r="M666" s="77"/>
      <c r="N666" s="77"/>
      <c r="O666" s="77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</row>
    <row r="667" spans="1:64" s="45" customFormat="1" ht="14.25">
      <c r="A667" s="1"/>
      <c r="B667" s="3" t="s">
        <v>4</v>
      </c>
      <c r="C667" s="38" t="s">
        <v>3143</v>
      </c>
      <c r="D667" s="34"/>
      <c r="E667" s="75"/>
      <c r="F667" s="75"/>
      <c r="G667" s="75"/>
      <c r="H667" s="76"/>
      <c r="I667" s="75"/>
      <c r="J667" s="75"/>
      <c r="K667" s="77"/>
      <c r="L667" s="77"/>
      <c r="M667" s="77"/>
      <c r="N667" s="77"/>
      <c r="O667" s="77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</row>
    <row r="668" spans="1:64" s="45" customFormat="1" ht="14.25">
      <c r="A668" s="1"/>
      <c r="B668" s="3" t="s">
        <v>5</v>
      </c>
      <c r="C668" s="38" t="s">
        <v>1136</v>
      </c>
      <c r="D668" s="34"/>
      <c r="E668" s="75"/>
      <c r="F668" s="75"/>
      <c r="G668" s="75"/>
      <c r="H668" s="76"/>
      <c r="I668" s="75"/>
      <c r="J668" s="75"/>
      <c r="K668" s="77"/>
      <c r="L668" s="77"/>
      <c r="M668" s="77"/>
      <c r="N668" s="77"/>
      <c r="O668" s="77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</row>
    <row r="669" spans="1:64" s="45" customFormat="1" ht="14.25">
      <c r="A669" s="1"/>
      <c r="B669" s="3" t="s">
        <v>5</v>
      </c>
      <c r="C669" s="38" t="s">
        <v>3144</v>
      </c>
      <c r="D669" s="34"/>
      <c r="E669" s="73"/>
      <c r="F669" s="73"/>
      <c r="G669" s="73"/>
      <c r="H669" s="73"/>
      <c r="I669" s="73"/>
      <c r="J669" s="73"/>
      <c r="K669" s="74"/>
      <c r="L669" s="74"/>
      <c r="M669" s="74"/>
      <c r="N669" s="74"/>
      <c r="O669" s="74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</row>
    <row r="670" spans="1:64" s="45" customFormat="1" ht="14.25">
      <c r="A670" s="1"/>
      <c r="B670" s="3" t="s">
        <v>5</v>
      </c>
      <c r="C670" s="38" t="s">
        <v>3145</v>
      </c>
      <c r="D670" s="34"/>
      <c r="E670" s="75"/>
      <c r="F670" s="75"/>
      <c r="G670" s="75"/>
      <c r="H670" s="76"/>
      <c r="I670" s="75"/>
      <c r="J670" s="75"/>
      <c r="K670" s="77"/>
      <c r="L670" s="77"/>
      <c r="M670" s="77"/>
      <c r="N670" s="77"/>
      <c r="O670" s="77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</row>
    <row r="671" spans="1:64" s="52" customFormat="1" ht="14.25">
      <c r="A671" s="13"/>
      <c r="B671" s="3" t="s">
        <v>5</v>
      </c>
      <c r="C671" s="38" t="s">
        <v>1137</v>
      </c>
      <c r="D671" s="34"/>
      <c r="E671" s="75"/>
      <c r="F671" s="75"/>
      <c r="G671" s="75"/>
      <c r="H671" s="76"/>
      <c r="I671" s="75"/>
      <c r="J671" s="75"/>
      <c r="K671" s="77"/>
      <c r="L671" s="77"/>
      <c r="M671" s="77"/>
      <c r="N671" s="77"/>
      <c r="O671" s="77"/>
      <c r="P671" s="30"/>
      <c r="Q671" s="30"/>
      <c r="R671" s="30"/>
      <c r="S671" s="30"/>
      <c r="T671" s="49"/>
      <c r="U671" s="49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</row>
    <row r="672" spans="1:64" ht="28.5">
      <c r="A672" s="9">
        <v>5</v>
      </c>
      <c r="B672" s="6" t="s">
        <v>101</v>
      </c>
      <c r="C672" s="38" t="s">
        <v>4860</v>
      </c>
      <c r="D672" s="34"/>
      <c r="E672" s="75"/>
      <c r="F672" s="75"/>
      <c r="G672" s="75"/>
      <c r="H672" s="76"/>
      <c r="I672" s="75"/>
      <c r="J672" s="75"/>
      <c r="K672" s="77"/>
      <c r="L672" s="77"/>
      <c r="M672" s="77"/>
      <c r="N672" s="77"/>
      <c r="O672" s="77"/>
      <c r="P672" s="30"/>
      <c r="Q672" s="30"/>
      <c r="R672" s="30"/>
      <c r="S672" s="30"/>
      <c r="T672" s="30"/>
      <c r="U672" s="30"/>
      <c r="AS672" s="50"/>
      <c r="AT672" s="50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</row>
    <row r="673" spans="1:64" s="45" customFormat="1" ht="14.25">
      <c r="A673" s="4"/>
      <c r="B673" s="3" t="s">
        <v>3</v>
      </c>
      <c r="C673" s="38" t="s">
        <v>1138</v>
      </c>
      <c r="D673" s="34"/>
      <c r="E673" s="75"/>
      <c r="F673" s="75"/>
      <c r="G673" s="75"/>
      <c r="H673" s="76"/>
      <c r="I673" s="75"/>
      <c r="J673" s="75"/>
      <c r="K673" s="77"/>
      <c r="L673" s="77"/>
      <c r="M673" s="77"/>
      <c r="N673" s="77"/>
      <c r="O673" s="77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</row>
    <row r="674" spans="1:64" s="45" customFormat="1" ht="14.25">
      <c r="A674" s="4"/>
      <c r="B674" s="3" t="s">
        <v>6</v>
      </c>
      <c r="C674" s="38" t="s">
        <v>1139</v>
      </c>
      <c r="D674" s="34"/>
      <c r="E674" s="75"/>
      <c r="F674" s="75"/>
      <c r="G674" s="75"/>
      <c r="H674" s="76"/>
      <c r="I674" s="75"/>
      <c r="J674" s="75"/>
      <c r="K674" s="77"/>
      <c r="L674" s="77"/>
      <c r="M674" s="77"/>
      <c r="N674" s="77"/>
      <c r="O674" s="77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</row>
    <row r="675" spans="1:64" s="45" customFormat="1" ht="14.25">
      <c r="A675" s="4"/>
      <c r="B675" s="3" t="s">
        <v>4</v>
      </c>
      <c r="C675" s="38" t="s">
        <v>1140</v>
      </c>
      <c r="D675" s="34"/>
      <c r="E675" s="115"/>
      <c r="F675" s="115"/>
      <c r="G675" s="115"/>
      <c r="H675" s="116"/>
      <c r="I675" s="75"/>
      <c r="J675" s="75"/>
      <c r="K675" s="77"/>
      <c r="L675" s="77"/>
      <c r="M675" s="77"/>
      <c r="N675" s="77"/>
      <c r="O675" s="77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</row>
    <row r="676" spans="1:64" s="45" customFormat="1" ht="14.25">
      <c r="A676" s="8"/>
      <c r="B676" s="3" t="s">
        <v>5</v>
      </c>
      <c r="C676" s="38" t="s">
        <v>1141</v>
      </c>
      <c r="D676" s="34"/>
      <c r="E676" s="75"/>
      <c r="F676" s="75"/>
      <c r="G676" s="75"/>
      <c r="H676" s="76"/>
      <c r="I676" s="75"/>
      <c r="J676" s="75"/>
      <c r="K676" s="77"/>
      <c r="L676" s="77"/>
      <c r="M676" s="77"/>
      <c r="N676" s="77"/>
      <c r="O676" s="77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</row>
    <row r="677" spans="1:64" s="52" customFormat="1" ht="14.25">
      <c r="A677" s="13"/>
      <c r="B677" s="3" t="s">
        <v>5</v>
      </c>
      <c r="C677" s="38" t="s">
        <v>1142</v>
      </c>
      <c r="D677" s="34"/>
      <c r="E677" s="73"/>
      <c r="F677" s="73"/>
      <c r="G677" s="73"/>
      <c r="H677" s="73"/>
      <c r="I677" s="73"/>
      <c r="J677" s="73"/>
      <c r="K677" s="74"/>
      <c r="L677" s="74"/>
      <c r="M677" s="74"/>
      <c r="N677" s="74"/>
      <c r="O677" s="74"/>
      <c r="P677" s="30"/>
      <c r="Q677" s="30"/>
      <c r="R677" s="30"/>
      <c r="S677" s="30"/>
      <c r="T677" s="49"/>
      <c r="U677" s="49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</row>
    <row r="678" spans="1:64" ht="28.5">
      <c r="A678" s="9">
        <v>5</v>
      </c>
      <c r="B678" s="6" t="s">
        <v>102</v>
      </c>
      <c r="C678" s="38" t="s">
        <v>4860</v>
      </c>
      <c r="D678" s="34"/>
      <c r="E678" s="75"/>
      <c r="F678" s="75"/>
      <c r="G678" s="75"/>
      <c r="H678" s="76"/>
      <c r="I678" s="75"/>
      <c r="J678" s="75"/>
      <c r="K678" s="77"/>
      <c r="L678" s="77"/>
      <c r="M678" s="77"/>
      <c r="N678" s="77"/>
      <c r="O678" s="77"/>
      <c r="P678" s="30"/>
      <c r="Q678" s="30"/>
      <c r="R678" s="30"/>
      <c r="S678" s="30"/>
      <c r="T678" s="30"/>
      <c r="U678" s="30"/>
      <c r="AS678" s="50"/>
      <c r="AT678" s="50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</row>
    <row r="679" spans="1:64" s="45" customFormat="1" ht="14.25">
      <c r="A679" s="4"/>
      <c r="B679" s="3" t="s">
        <v>3</v>
      </c>
      <c r="C679" s="38" t="s">
        <v>1143</v>
      </c>
      <c r="D679" s="34"/>
      <c r="E679" s="75"/>
      <c r="F679" s="75"/>
      <c r="G679" s="75"/>
      <c r="H679" s="75"/>
      <c r="I679" s="75"/>
      <c r="J679" s="75"/>
      <c r="K679" s="77"/>
      <c r="L679" s="77"/>
      <c r="M679" s="77"/>
      <c r="N679" s="77"/>
      <c r="O679" s="77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</row>
    <row r="680" spans="1:64" s="45" customFormat="1" ht="14.25">
      <c r="A680" s="4"/>
      <c r="B680" s="3" t="s">
        <v>6</v>
      </c>
      <c r="C680" s="38" t="s">
        <v>1144</v>
      </c>
      <c r="D680" s="34"/>
      <c r="E680" s="75"/>
      <c r="F680" s="75"/>
      <c r="G680" s="75"/>
      <c r="H680" s="76"/>
      <c r="I680" s="75"/>
      <c r="J680" s="75"/>
      <c r="K680" s="77"/>
      <c r="L680" s="77"/>
      <c r="M680" s="77"/>
      <c r="N680" s="77"/>
      <c r="O680" s="77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</row>
    <row r="681" spans="1:64" s="45" customFormat="1" ht="14.25">
      <c r="A681" s="1"/>
      <c r="B681" s="3" t="s">
        <v>4</v>
      </c>
      <c r="C681" s="38" t="s">
        <v>1145</v>
      </c>
      <c r="D681" s="34"/>
      <c r="E681" s="75"/>
      <c r="F681" s="75"/>
      <c r="G681" s="75"/>
      <c r="H681" s="76"/>
      <c r="I681" s="75"/>
      <c r="J681" s="75"/>
      <c r="K681" s="77"/>
      <c r="L681" s="77"/>
      <c r="M681" s="77"/>
      <c r="N681" s="77"/>
      <c r="O681" s="77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</row>
    <row r="682" spans="1:64" s="45" customFormat="1" ht="14.25">
      <c r="A682" s="4"/>
      <c r="B682" s="3" t="s">
        <v>5</v>
      </c>
      <c r="C682" s="38" t="s">
        <v>3146</v>
      </c>
      <c r="D682" s="34"/>
      <c r="E682" s="86"/>
      <c r="F682" s="86"/>
      <c r="G682" s="86"/>
      <c r="H682" s="97"/>
      <c r="I682" s="75"/>
      <c r="J682" s="75"/>
      <c r="K682" s="77"/>
      <c r="L682" s="77"/>
      <c r="M682" s="77"/>
      <c r="N682" s="77"/>
      <c r="O682" s="77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</row>
    <row r="683" spans="1:64" s="52" customFormat="1" ht="14.25">
      <c r="A683" s="13"/>
      <c r="B683" s="3" t="s">
        <v>5</v>
      </c>
      <c r="C683" s="38" t="s">
        <v>1146</v>
      </c>
      <c r="D683" s="34"/>
      <c r="E683" s="75"/>
      <c r="F683" s="75"/>
      <c r="G683" s="75"/>
      <c r="H683" s="76"/>
      <c r="I683" s="75"/>
      <c r="J683" s="75"/>
      <c r="K683" s="77"/>
      <c r="L683" s="77"/>
      <c r="M683" s="77"/>
      <c r="N683" s="77"/>
      <c r="O683" s="77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</row>
    <row r="684" spans="1:64" s="52" customFormat="1" ht="28.5">
      <c r="A684" s="9">
        <v>7</v>
      </c>
      <c r="B684" s="6" t="s">
        <v>103</v>
      </c>
      <c r="C684" s="38" t="s">
        <v>4860</v>
      </c>
      <c r="D684" s="34"/>
      <c r="E684" s="75"/>
      <c r="F684" s="75"/>
      <c r="G684" s="75"/>
      <c r="H684" s="76"/>
      <c r="I684" s="75"/>
      <c r="J684" s="75"/>
      <c r="K684" s="77"/>
      <c r="L684" s="77"/>
      <c r="M684" s="77"/>
      <c r="N684" s="77"/>
      <c r="O684" s="77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</row>
    <row r="685" spans="1:64" s="52" customFormat="1" ht="14.25">
      <c r="A685" s="4"/>
      <c r="B685" s="3" t="s">
        <v>3</v>
      </c>
      <c r="C685" s="38" t="s">
        <v>1147</v>
      </c>
      <c r="D685" s="34"/>
      <c r="E685" s="75"/>
      <c r="F685" s="75"/>
      <c r="G685" s="75"/>
      <c r="H685" s="76"/>
      <c r="I685" s="75"/>
      <c r="J685" s="75"/>
      <c r="K685" s="77"/>
      <c r="L685" s="77"/>
      <c r="M685" s="77"/>
      <c r="N685" s="77"/>
      <c r="O685" s="77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</row>
    <row r="686" spans="1:64" s="52" customFormat="1" ht="14.25">
      <c r="A686" s="4"/>
      <c r="B686" s="3" t="s">
        <v>6</v>
      </c>
      <c r="C686" s="38" t="s">
        <v>1148</v>
      </c>
      <c r="D686" s="34"/>
      <c r="E686" s="75"/>
      <c r="F686" s="75"/>
      <c r="G686" s="75"/>
      <c r="H686" s="76"/>
      <c r="I686" s="75"/>
      <c r="J686" s="75"/>
      <c r="K686" s="77"/>
      <c r="L686" s="77"/>
      <c r="M686" s="77"/>
      <c r="N686" s="77"/>
      <c r="O686" s="77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</row>
    <row r="687" spans="1:64" s="52" customFormat="1" ht="14.25">
      <c r="A687" s="1"/>
      <c r="B687" s="3" t="s">
        <v>4</v>
      </c>
      <c r="C687" s="38" t="s">
        <v>1149</v>
      </c>
      <c r="D687" s="34"/>
      <c r="E687" s="75"/>
      <c r="F687" s="75"/>
      <c r="G687" s="75"/>
      <c r="H687" s="76"/>
      <c r="I687" s="75"/>
      <c r="J687" s="75"/>
      <c r="K687" s="77"/>
      <c r="L687" s="77"/>
      <c r="M687" s="77"/>
      <c r="N687" s="77"/>
      <c r="O687" s="77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</row>
    <row r="688" spans="1:64" s="52" customFormat="1" ht="14.25">
      <c r="A688" s="4"/>
      <c r="B688" s="3" t="s">
        <v>5</v>
      </c>
      <c r="C688" s="38" t="s">
        <v>3147</v>
      </c>
      <c r="D688" s="34"/>
      <c r="E688" s="75"/>
      <c r="F688" s="75"/>
      <c r="G688" s="75"/>
      <c r="H688" s="76"/>
      <c r="I688" s="75"/>
      <c r="J688" s="75"/>
      <c r="K688" s="77"/>
      <c r="L688" s="77"/>
      <c r="M688" s="77"/>
      <c r="N688" s="77"/>
      <c r="O688" s="77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</row>
    <row r="689" spans="1:64" s="52" customFormat="1" ht="14.25">
      <c r="A689" s="13"/>
      <c r="B689" s="3" t="s">
        <v>5</v>
      </c>
      <c r="C689" s="38" t="s">
        <v>1150</v>
      </c>
      <c r="D689" s="34"/>
      <c r="E689" s="75"/>
      <c r="F689" s="75"/>
      <c r="G689" s="75"/>
      <c r="H689" s="76"/>
      <c r="I689" s="75"/>
      <c r="J689" s="75"/>
      <c r="K689" s="77"/>
      <c r="L689" s="77"/>
      <c r="M689" s="77"/>
      <c r="N689" s="77"/>
      <c r="O689" s="77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</row>
    <row r="690" spans="1:64" s="52" customFormat="1" ht="14.25">
      <c r="A690" s="13"/>
      <c r="B690" s="3" t="s">
        <v>5</v>
      </c>
      <c r="C690" s="38" t="s">
        <v>1151</v>
      </c>
      <c r="D690" s="34"/>
      <c r="E690" s="75"/>
      <c r="F690" s="75"/>
      <c r="G690" s="75"/>
      <c r="H690" s="76"/>
      <c r="I690" s="75"/>
      <c r="J690" s="75"/>
      <c r="K690" s="77"/>
      <c r="L690" s="77"/>
      <c r="M690" s="77"/>
      <c r="N690" s="77"/>
      <c r="O690" s="77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</row>
    <row r="691" spans="1:64" s="52" customFormat="1" ht="14.25">
      <c r="A691" s="13"/>
      <c r="B691" s="3" t="s">
        <v>5</v>
      </c>
      <c r="C691" s="38" t="s">
        <v>1152</v>
      </c>
      <c r="D691" s="34"/>
      <c r="E691" s="75"/>
      <c r="F691" s="75"/>
      <c r="G691" s="75"/>
      <c r="H691" s="76"/>
      <c r="I691" s="75"/>
      <c r="J691" s="75"/>
      <c r="K691" s="77"/>
      <c r="L691" s="77"/>
      <c r="M691" s="77"/>
      <c r="N691" s="77"/>
      <c r="O691" s="77"/>
      <c r="P691" s="30"/>
      <c r="Q691" s="30"/>
      <c r="R691" s="30"/>
      <c r="S691" s="30"/>
      <c r="T691" s="49"/>
      <c r="U691" s="49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</row>
    <row r="692" spans="1:64" ht="28.5">
      <c r="A692" s="9">
        <v>7</v>
      </c>
      <c r="B692" s="6" t="s">
        <v>104</v>
      </c>
      <c r="C692" s="38" t="s">
        <v>4860</v>
      </c>
      <c r="D692" s="34"/>
      <c r="E692" s="75"/>
      <c r="F692" s="75"/>
      <c r="G692" s="75"/>
      <c r="H692" s="76"/>
      <c r="I692" s="75"/>
      <c r="J692" s="75"/>
      <c r="K692" s="77"/>
      <c r="L692" s="77"/>
      <c r="M692" s="77"/>
      <c r="N692" s="77"/>
      <c r="O692" s="77"/>
      <c r="P692" s="30"/>
      <c r="Q692" s="30"/>
      <c r="R692" s="30"/>
      <c r="S692" s="30"/>
      <c r="T692" s="30"/>
      <c r="U692" s="30"/>
      <c r="AS692" s="50"/>
      <c r="AT692" s="50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</row>
    <row r="693" spans="1:64" s="45" customFormat="1" ht="14.25">
      <c r="A693" s="1"/>
      <c r="B693" s="3" t="s">
        <v>3</v>
      </c>
      <c r="C693" s="38" t="s">
        <v>3148</v>
      </c>
      <c r="D693" s="34"/>
      <c r="E693" s="49"/>
      <c r="F693" s="49"/>
      <c r="G693" s="49"/>
      <c r="H693" s="114"/>
      <c r="I693" s="75"/>
      <c r="J693" s="75"/>
      <c r="K693" s="77"/>
      <c r="L693" s="77"/>
      <c r="M693" s="77"/>
      <c r="N693" s="77"/>
      <c r="O693" s="77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</row>
    <row r="694" spans="1:64" s="45" customFormat="1" ht="14.25">
      <c r="A694" s="1"/>
      <c r="B694" s="3" t="s">
        <v>6</v>
      </c>
      <c r="C694" s="38" t="s">
        <v>3149</v>
      </c>
      <c r="D694" s="34"/>
      <c r="E694" s="75"/>
      <c r="F694" s="75"/>
      <c r="G694" s="75"/>
      <c r="H694" s="76"/>
      <c r="I694" s="75"/>
      <c r="J694" s="75"/>
      <c r="K694" s="77"/>
      <c r="L694" s="77"/>
      <c r="M694" s="77"/>
      <c r="N694" s="77"/>
      <c r="O694" s="77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</row>
    <row r="695" spans="1:64" s="45" customFormat="1" ht="14.25">
      <c r="A695" s="1"/>
      <c r="B695" s="3" t="s">
        <v>4</v>
      </c>
      <c r="C695" s="38" t="s">
        <v>3150</v>
      </c>
      <c r="D695" s="34"/>
      <c r="E695" s="75"/>
      <c r="F695" s="75"/>
      <c r="G695" s="75"/>
      <c r="H695" s="76"/>
      <c r="I695" s="75"/>
      <c r="J695" s="75"/>
      <c r="K695" s="77"/>
      <c r="L695" s="77"/>
      <c r="M695" s="77"/>
      <c r="N695" s="77"/>
      <c r="O695" s="77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</row>
    <row r="696" spans="1:64" s="45" customFormat="1" ht="14.25">
      <c r="A696" s="1"/>
      <c r="B696" s="3" t="s">
        <v>5</v>
      </c>
      <c r="C696" s="38" t="s">
        <v>1153</v>
      </c>
      <c r="D696" s="34"/>
      <c r="E696" s="75"/>
      <c r="F696" s="75"/>
      <c r="G696" s="75"/>
      <c r="H696" s="76"/>
      <c r="I696" s="75"/>
      <c r="J696" s="75"/>
      <c r="K696" s="77"/>
      <c r="L696" s="77"/>
      <c r="M696" s="77"/>
      <c r="N696" s="77"/>
      <c r="O696" s="77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</row>
    <row r="697" spans="1:64" s="45" customFormat="1" ht="14.25">
      <c r="A697" s="1"/>
      <c r="B697" s="3" t="s">
        <v>5</v>
      </c>
      <c r="C697" s="38" t="s">
        <v>3151</v>
      </c>
      <c r="D697" s="34"/>
      <c r="E697" s="75"/>
      <c r="F697" s="75"/>
      <c r="G697" s="75"/>
      <c r="H697" s="76"/>
      <c r="I697" s="75"/>
      <c r="J697" s="75"/>
      <c r="K697" s="77"/>
      <c r="L697" s="77"/>
      <c r="M697" s="77"/>
      <c r="N697" s="77"/>
      <c r="O697" s="77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</row>
    <row r="698" spans="1:64" s="45" customFormat="1" ht="14.25">
      <c r="A698" s="1"/>
      <c r="B698" s="3" t="s">
        <v>5</v>
      </c>
      <c r="C698" s="38" t="s">
        <v>3152</v>
      </c>
      <c r="D698" s="34"/>
      <c r="E698" s="75"/>
      <c r="F698" s="75"/>
      <c r="G698" s="75"/>
      <c r="H698" s="76"/>
      <c r="I698" s="75"/>
      <c r="J698" s="75"/>
      <c r="K698" s="77"/>
      <c r="L698" s="77"/>
      <c r="M698" s="77"/>
      <c r="N698" s="77"/>
      <c r="O698" s="77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</row>
    <row r="699" spans="1:64" s="52" customFormat="1" ht="14.25">
      <c r="A699" s="13"/>
      <c r="B699" s="3" t="s">
        <v>5</v>
      </c>
      <c r="C699" s="38" t="s">
        <v>1154</v>
      </c>
      <c r="D699" s="34"/>
      <c r="E699" s="75"/>
      <c r="F699" s="75"/>
      <c r="G699" s="75"/>
      <c r="H699" s="76"/>
      <c r="I699" s="75"/>
      <c r="J699" s="75"/>
      <c r="K699" s="77"/>
      <c r="L699" s="77"/>
      <c r="M699" s="77"/>
      <c r="N699" s="77"/>
      <c r="O699" s="77"/>
      <c r="P699" s="30"/>
      <c r="Q699" s="30"/>
      <c r="R699" s="30"/>
      <c r="S699" s="30"/>
      <c r="T699" s="49"/>
      <c r="U699" s="49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</row>
    <row r="700" spans="1:64" ht="28.5">
      <c r="A700" s="9">
        <v>7</v>
      </c>
      <c r="B700" s="6" t="s">
        <v>105</v>
      </c>
      <c r="C700" s="38" t="s">
        <v>4860</v>
      </c>
      <c r="D700" s="34"/>
      <c r="E700" s="75"/>
      <c r="F700" s="75"/>
      <c r="G700" s="75"/>
      <c r="H700" s="76"/>
      <c r="I700" s="75"/>
      <c r="J700" s="75"/>
      <c r="K700" s="77"/>
      <c r="L700" s="77"/>
      <c r="M700" s="77"/>
      <c r="N700" s="77"/>
      <c r="O700" s="77"/>
      <c r="P700" s="30"/>
      <c r="Q700" s="30"/>
      <c r="R700" s="30"/>
      <c r="S700" s="30"/>
      <c r="T700" s="30"/>
      <c r="U700" s="30"/>
      <c r="AS700" s="50"/>
      <c r="AT700" s="50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</row>
    <row r="701" spans="1:64" s="45" customFormat="1" ht="14.25">
      <c r="A701" s="4"/>
      <c r="B701" s="3" t="s">
        <v>3</v>
      </c>
      <c r="C701" s="38" t="s">
        <v>1155</v>
      </c>
      <c r="D701" s="34"/>
      <c r="E701" s="73"/>
      <c r="F701" s="73"/>
      <c r="G701" s="73"/>
      <c r="H701" s="73"/>
      <c r="I701" s="73"/>
      <c r="J701" s="73"/>
      <c r="K701" s="74"/>
      <c r="L701" s="74"/>
      <c r="M701" s="74"/>
      <c r="N701" s="74"/>
      <c r="O701" s="74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</row>
    <row r="702" spans="1:64" s="45" customFormat="1" ht="14.25">
      <c r="A702" s="4"/>
      <c r="B702" s="3" t="s">
        <v>6</v>
      </c>
      <c r="C702" s="38" t="s">
        <v>1156</v>
      </c>
      <c r="D702" s="34"/>
      <c r="E702" s="75"/>
      <c r="F702" s="75"/>
      <c r="G702" s="75"/>
      <c r="H702" s="76"/>
      <c r="I702" s="75"/>
      <c r="J702" s="75"/>
      <c r="K702" s="77"/>
      <c r="L702" s="77"/>
      <c r="M702" s="77"/>
      <c r="N702" s="77"/>
      <c r="O702" s="77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</row>
    <row r="703" spans="1:64" s="45" customFormat="1" ht="14.25">
      <c r="A703" s="4"/>
      <c r="B703" s="3" t="s">
        <v>4</v>
      </c>
      <c r="C703" s="38" t="s">
        <v>1157</v>
      </c>
      <c r="D703" s="34"/>
      <c r="E703" s="75"/>
      <c r="F703" s="75"/>
      <c r="G703" s="75"/>
      <c r="H703" s="76"/>
      <c r="I703" s="75"/>
      <c r="J703" s="75"/>
      <c r="K703" s="77"/>
      <c r="L703" s="77"/>
      <c r="M703" s="77"/>
      <c r="N703" s="77"/>
      <c r="O703" s="77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</row>
    <row r="704" spans="1:64" s="45" customFormat="1" ht="14.25">
      <c r="A704" s="1"/>
      <c r="B704" s="3" t="s">
        <v>5</v>
      </c>
      <c r="C704" s="38" t="s">
        <v>1158</v>
      </c>
      <c r="D704" s="34"/>
      <c r="E704" s="75"/>
      <c r="F704" s="75"/>
      <c r="G704" s="75"/>
      <c r="H704" s="76"/>
      <c r="I704" s="75"/>
      <c r="J704" s="75"/>
      <c r="K704" s="77"/>
      <c r="L704" s="77"/>
      <c r="M704" s="77"/>
      <c r="N704" s="77"/>
      <c r="O704" s="77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</row>
    <row r="705" spans="1:64" s="45" customFormat="1" ht="14.25">
      <c r="A705" s="8"/>
      <c r="B705" s="3" t="s">
        <v>5</v>
      </c>
      <c r="C705" s="38" t="s">
        <v>1159</v>
      </c>
      <c r="D705" s="34"/>
      <c r="E705" s="75"/>
      <c r="F705" s="75"/>
      <c r="G705" s="75"/>
      <c r="H705" s="76"/>
      <c r="I705" s="75"/>
      <c r="J705" s="75"/>
      <c r="K705" s="77"/>
      <c r="L705" s="77"/>
      <c r="M705" s="77"/>
      <c r="N705" s="77"/>
      <c r="O705" s="77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</row>
    <row r="706" spans="1:64" s="45" customFormat="1" ht="14.25">
      <c r="A706" s="4"/>
      <c r="B706" s="3" t="s">
        <v>5</v>
      </c>
      <c r="C706" s="38" t="s">
        <v>3153</v>
      </c>
      <c r="D706" s="34"/>
      <c r="E706" s="75"/>
      <c r="F706" s="75"/>
      <c r="G706" s="75"/>
      <c r="H706" s="76"/>
      <c r="I706" s="75"/>
      <c r="J706" s="75"/>
      <c r="K706" s="77"/>
      <c r="L706" s="77"/>
      <c r="M706" s="77"/>
      <c r="N706" s="77"/>
      <c r="O706" s="77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</row>
    <row r="707" spans="1:64" s="52" customFormat="1" ht="14.25">
      <c r="A707" s="13"/>
      <c r="B707" s="3" t="s">
        <v>5</v>
      </c>
      <c r="C707" s="38" t="s">
        <v>1160</v>
      </c>
      <c r="D707" s="34"/>
      <c r="E707" s="75"/>
      <c r="F707" s="75"/>
      <c r="G707" s="75"/>
      <c r="H707" s="76"/>
      <c r="I707" s="75"/>
      <c r="J707" s="75"/>
      <c r="K707" s="77"/>
      <c r="L707" s="77"/>
      <c r="M707" s="77"/>
      <c r="N707" s="77"/>
      <c r="O707" s="77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</row>
    <row r="708" spans="1:64" s="45" customFormat="1" ht="28.5">
      <c r="A708" s="9">
        <v>5</v>
      </c>
      <c r="B708" s="6" t="s">
        <v>106</v>
      </c>
      <c r="C708" s="38" t="s">
        <v>4860</v>
      </c>
      <c r="D708" s="34"/>
      <c r="E708" s="75"/>
      <c r="F708" s="75"/>
      <c r="G708" s="75"/>
      <c r="H708" s="76"/>
      <c r="I708" s="75"/>
      <c r="J708" s="75"/>
      <c r="K708" s="77"/>
      <c r="L708" s="77"/>
      <c r="M708" s="77"/>
      <c r="N708" s="77"/>
      <c r="O708" s="77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</row>
    <row r="709" spans="1:64" s="45" customFormat="1" ht="14.25">
      <c r="A709" s="1"/>
      <c r="B709" s="3" t="s">
        <v>3</v>
      </c>
      <c r="C709" s="38" t="s">
        <v>3154</v>
      </c>
      <c r="D709" s="34"/>
      <c r="E709" s="75"/>
      <c r="F709" s="75"/>
      <c r="G709" s="75"/>
      <c r="H709" s="76"/>
      <c r="I709" s="75"/>
      <c r="J709" s="75"/>
      <c r="K709" s="77"/>
      <c r="L709" s="77"/>
      <c r="M709" s="77"/>
      <c r="N709" s="77"/>
      <c r="O709" s="77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</row>
    <row r="710" spans="1:64" s="45" customFormat="1" ht="14.25">
      <c r="A710" s="4"/>
      <c r="B710" s="3" t="s">
        <v>6</v>
      </c>
      <c r="C710" s="38" t="s">
        <v>3155</v>
      </c>
      <c r="D710" s="34"/>
      <c r="E710" s="75"/>
      <c r="F710" s="75"/>
      <c r="G710" s="75"/>
      <c r="H710" s="76"/>
      <c r="I710" s="75"/>
      <c r="J710" s="75"/>
      <c r="K710" s="77"/>
      <c r="L710" s="77"/>
      <c r="M710" s="77"/>
      <c r="N710" s="77"/>
      <c r="O710" s="77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</row>
    <row r="711" spans="1:64" s="45" customFormat="1" ht="14.25">
      <c r="A711" s="1"/>
      <c r="B711" s="3" t="s">
        <v>4</v>
      </c>
      <c r="C711" s="38" t="s">
        <v>3156</v>
      </c>
      <c r="D711" s="34"/>
      <c r="E711" s="73"/>
      <c r="F711" s="73"/>
      <c r="G711" s="73"/>
      <c r="H711" s="73"/>
      <c r="I711" s="73"/>
      <c r="J711" s="73"/>
      <c r="K711" s="74"/>
      <c r="L711" s="74"/>
      <c r="M711" s="74"/>
      <c r="N711" s="74"/>
      <c r="O711" s="74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</row>
    <row r="712" spans="1:64" s="45" customFormat="1" ht="14.25">
      <c r="A712" s="4"/>
      <c r="B712" s="3" t="s">
        <v>5</v>
      </c>
      <c r="C712" s="38" t="s">
        <v>3157</v>
      </c>
      <c r="D712" s="34"/>
      <c r="E712" s="75"/>
      <c r="F712" s="75"/>
      <c r="G712" s="75"/>
      <c r="H712" s="76"/>
      <c r="I712" s="75"/>
      <c r="J712" s="75"/>
      <c r="K712" s="77"/>
      <c r="L712" s="77"/>
      <c r="M712" s="77"/>
      <c r="N712" s="77"/>
      <c r="O712" s="77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</row>
    <row r="713" spans="1:64" s="45" customFormat="1" ht="14.25">
      <c r="A713" s="13"/>
      <c r="B713" s="3" t="s">
        <v>5</v>
      </c>
      <c r="C713" s="38" t="s">
        <v>1161</v>
      </c>
      <c r="D713" s="34"/>
      <c r="E713" s="75"/>
      <c r="F713" s="75"/>
      <c r="G713" s="75"/>
      <c r="H713" s="76"/>
      <c r="I713" s="75"/>
      <c r="J713" s="75"/>
      <c r="K713" s="77"/>
      <c r="L713" s="94"/>
      <c r="M713" s="77"/>
      <c r="N713" s="94"/>
      <c r="O713" s="99"/>
      <c r="P713" s="30"/>
      <c r="Q713" s="30"/>
      <c r="R713" s="30"/>
      <c r="S713" s="30"/>
      <c r="T713" s="49"/>
      <c r="U713" s="49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</row>
    <row r="714" spans="1:64" ht="28.5">
      <c r="A714" s="9">
        <v>7</v>
      </c>
      <c r="B714" s="6" t="s">
        <v>636</v>
      </c>
      <c r="C714" s="38" t="s">
        <v>4860</v>
      </c>
      <c r="D714" s="34"/>
      <c r="E714" s="75"/>
      <c r="F714" s="75"/>
      <c r="G714" s="75"/>
      <c r="H714" s="76"/>
      <c r="I714" s="75"/>
      <c r="J714" s="75"/>
      <c r="K714" s="77"/>
      <c r="L714" s="77"/>
      <c r="M714" s="77"/>
      <c r="N714" s="77"/>
      <c r="O714" s="77"/>
      <c r="P714" s="30"/>
      <c r="Q714" s="30"/>
      <c r="R714" s="30"/>
      <c r="S714" s="30"/>
      <c r="T714" s="30"/>
      <c r="U714" s="30"/>
      <c r="AS714" s="50"/>
      <c r="AT714" s="50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</row>
    <row r="715" spans="1:64" s="45" customFormat="1" ht="14.25">
      <c r="A715" s="1"/>
      <c r="B715" s="3" t="s">
        <v>3</v>
      </c>
      <c r="C715" s="38" t="s">
        <v>1162</v>
      </c>
      <c r="D715" s="34"/>
      <c r="E715" s="75"/>
      <c r="F715" s="75"/>
      <c r="G715" s="75"/>
      <c r="H715" s="76"/>
      <c r="I715" s="75"/>
      <c r="J715" s="75"/>
      <c r="K715" s="77"/>
      <c r="L715" s="77"/>
      <c r="M715" s="77"/>
      <c r="N715" s="77"/>
      <c r="O715" s="77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</row>
    <row r="716" spans="1:64" s="45" customFormat="1" ht="14.25">
      <c r="A716" s="4"/>
      <c r="B716" s="3" t="s">
        <v>6</v>
      </c>
      <c r="C716" s="38" t="s">
        <v>1163</v>
      </c>
      <c r="D716" s="34"/>
      <c r="E716" s="75"/>
      <c r="F716" s="75"/>
      <c r="G716" s="75"/>
      <c r="H716" s="76"/>
      <c r="I716" s="75"/>
      <c r="J716" s="75"/>
      <c r="K716" s="77"/>
      <c r="L716" s="77"/>
      <c r="M716" s="77"/>
      <c r="N716" s="77"/>
      <c r="O716" s="77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</row>
    <row r="717" spans="1:64" s="45" customFormat="1" ht="14.25">
      <c r="A717" s="1"/>
      <c r="B717" s="3" t="s">
        <v>4</v>
      </c>
      <c r="C717" s="38" t="s">
        <v>1164</v>
      </c>
      <c r="D717" s="34"/>
      <c r="E717" s="75"/>
      <c r="F717" s="75"/>
      <c r="G717" s="75"/>
      <c r="H717" s="76"/>
      <c r="I717" s="75"/>
      <c r="J717" s="75"/>
      <c r="K717" s="77"/>
      <c r="L717" s="77"/>
      <c r="M717" s="77"/>
      <c r="N717" s="77"/>
      <c r="O717" s="77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</row>
    <row r="718" spans="1:64" s="45" customFormat="1" ht="17.25" customHeight="1">
      <c r="A718" s="4"/>
      <c r="B718" s="3" t="s">
        <v>5</v>
      </c>
      <c r="C718" s="38" t="s">
        <v>1165</v>
      </c>
      <c r="D718" s="34"/>
      <c r="E718" s="75"/>
      <c r="F718" s="75"/>
      <c r="G718" s="75"/>
      <c r="H718" s="76"/>
      <c r="I718" s="75"/>
      <c r="J718" s="75"/>
      <c r="K718" s="77"/>
      <c r="L718" s="77"/>
      <c r="M718" s="77"/>
      <c r="N718" s="77"/>
      <c r="O718" s="77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</row>
    <row r="719" spans="1:64" s="52" customFormat="1" ht="17.25" customHeight="1">
      <c r="A719" s="13"/>
      <c r="B719" s="3" t="s">
        <v>5</v>
      </c>
      <c r="C719" s="38" t="s">
        <v>1166</v>
      </c>
      <c r="D719" s="34"/>
      <c r="E719" s="75"/>
      <c r="F719" s="75"/>
      <c r="G719" s="75"/>
      <c r="H719" s="76"/>
      <c r="I719" s="75"/>
      <c r="J719" s="75"/>
      <c r="K719" s="77"/>
      <c r="L719" s="77"/>
      <c r="M719" s="77"/>
      <c r="N719" s="77"/>
      <c r="O719" s="77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</row>
    <row r="720" spans="1:64" s="52" customFormat="1" ht="17.25" customHeight="1">
      <c r="A720" s="13"/>
      <c r="B720" s="3" t="s">
        <v>5</v>
      </c>
      <c r="C720" s="38" t="s">
        <v>3158</v>
      </c>
      <c r="D720" s="34"/>
      <c r="E720" s="75"/>
      <c r="F720" s="75"/>
      <c r="G720" s="75"/>
      <c r="H720" s="76"/>
      <c r="I720" s="75"/>
      <c r="J720" s="75"/>
      <c r="K720" s="77"/>
      <c r="L720" s="77"/>
      <c r="M720" s="77"/>
      <c r="N720" s="77"/>
      <c r="O720" s="77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</row>
    <row r="721" spans="1:64" s="52" customFormat="1" ht="17.25" customHeight="1">
      <c r="A721" s="13"/>
      <c r="B721" s="3" t="s">
        <v>5</v>
      </c>
      <c r="C721" s="38" t="s">
        <v>1167</v>
      </c>
      <c r="D721" s="34"/>
      <c r="E721" s="73"/>
      <c r="F721" s="73"/>
      <c r="G721" s="73"/>
      <c r="H721" s="73"/>
      <c r="I721" s="73"/>
      <c r="J721" s="73"/>
      <c r="K721" s="74"/>
      <c r="L721" s="74"/>
      <c r="M721" s="74"/>
      <c r="N721" s="74"/>
      <c r="O721" s="74"/>
      <c r="P721" s="30"/>
      <c r="Q721" s="30"/>
      <c r="R721" s="30"/>
      <c r="S721" s="30"/>
      <c r="T721" s="49"/>
      <c r="U721" s="49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</row>
    <row r="722" spans="1:64" ht="28.5">
      <c r="A722" s="9">
        <v>7</v>
      </c>
      <c r="B722" s="6" t="s">
        <v>107</v>
      </c>
      <c r="C722" s="38" t="s">
        <v>4860</v>
      </c>
      <c r="D722" s="34"/>
      <c r="E722" s="75"/>
      <c r="F722" s="75"/>
      <c r="G722" s="75"/>
      <c r="H722" s="76"/>
      <c r="I722" s="75"/>
      <c r="J722" s="75"/>
      <c r="K722" s="77"/>
      <c r="L722" s="77"/>
      <c r="M722" s="77"/>
      <c r="N722" s="77"/>
      <c r="O722" s="77"/>
      <c r="P722" s="30"/>
      <c r="Q722" s="30"/>
      <c r="R722" s="30"/>
      <c r="S722" s="30"/>
      <c r="T722" s="30"/>
      <c r="U722" s="30"/>
      <c r="AS722" s="50"/>
      <c r="AT722" s="50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</row>
    <row r="723" spans="1:64" s="45" customFormat="1" ht="14.25">
      <c r="A723" s="1"/>
      <c r="B723" s="3" t="s">
        <v>3</v>
      </c>
      <c r="C723" s="38" t="s">
        <v>3159</v>
      </c>
      <c r="D723" s="34"/>
      <c r="E723" s="75"/>
      <c r="F723" s="75"/>
      <c r="G723" s="75"/>
      <c r="H723" s="76"/>
      <c r="I723" s="75"/>
      <c r="J723" s="75"/>
      <c r="K723" s="77"/>
      <c r="L723" s="77"/>
      <c r="M723" s="77"/>
      <c r="N723" s="77"/>
      <c r="O723" s="77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</row>
    <row r="724" spans="1:64" s="45" customFormat="1" ht="14.25">
      <c r="A724" s="1"/>
      <c r="B724" s="3" t="s">
        <v>6</v>
      </c>
      <c r="C724" s="38" t="s">
        <v>3160</v>
      </c>
      <c r="D724" s="34"/>
      <c r="E724" s="75"/>
      <c r="F724" s="75"/>
      <c r="G724" s="75"/>
      <c r="H724" s="76"/>
      <c r="I724" s="75"/>
      <c r="J724" s="75"/>
      <c r="K724" s="77"/>
      <c r="L724" s="77"/>
      <c r="M724" s="77"/>
      <c r="N724" s="77"/>
      <c r="O724" s="77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</row>
    <row r="725" spans="1:64" s="45" customFormat="1" ht="14.25">
      <c r="A725" s="1"/>
      <c r="B725" s="3" t="s">
        <v>4</v>
      </c>
      <c r="C725" s="38" t="s">
        <v>3161</v>
      </c>
      <c r="D725" s="34"/>
      <c r="E725" s="75"/>
      <c r="F725" s="75"/>
      <c r="G725" s="75"/>
      <c r="H725" s="76"/>
      <c r="I725" s="75"/>
      <c r="J725" s="75"/>
      <c r="K725" s="77"/>
      <c r="L725" s="77"/>
      <c r="M725" s="77"/>
      <c r="N725" s="77"/>
      <c r="O725" s="77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</row>
    <row r="726" spans="1:64" s="45" customFormat="1" ht="14.25">
      <c r="A726" s="1"/>
      <c r="B726" s="3" t="s">
        <v>5</v>
      </c>
      <c r="C726" s="38" t="s">
        <v>3162</v>
      </c>
      <c r="D726" s="34"/>
      <c r="E726" s="75"/>
      <c r="F726" s="75"/>
      <c r="G726" s="75"/>
      <c r="H726" s="76"/>
      <c r="I726" s="75"/>
      <c r="J726" s="75"/>
      <c r="K726" s="77"/>
      <c r="L726" s="77"/>
      <c r="M726" s="77"/>
      <c r="N726" s="77"/>
      <c r="O726" s="77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</row>
    <row r="727" spans="1:64" s="45" customFormat="1" ht="14.25">
      <c r="A727" s="1"/>
      <c r="B727" s="3" t="s">
        <v>5</v>
      </c>
      <c r="C727" s="38" t="s">
        <v>3163</v>
      </c>
      <c r="D727" s="34"/>
      <c r="E727" s="75"/>
      <c r="F727" s="75"/>
      <c r="G727" s="75"/>
      <c r="H727" s="76"/>
      <c r="I727" s="75"/>
      <c r="J727" s="75"/>
      <c r="K727" s="77"/>
      <c r="L727" s="77"/>
      <c r="M727" s="77"/>
      <c r="N727" s="77"/>
      <c r="O727" s="77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</row>
    <row r="728" spans="1:64" s="45" customFormat="1" ht="14.25">
      <c r="A728" s="1"/>
      <c r="B728" s="3" t="s">
        <v>5</v>
      </c>
      <c r="C728" s="38" t="s">
        <v>3164</v>
      </c>
      <c r="D728" s="34"/>
      <c r="E728" s="75"/>
      <c r="F728" s="75"/>
      <c r="G728" s="75"/>
      <c r="H728" s="76"/>
      <c r="I728" s="75"/>
      <c r="J728" s="75"/>
      <c r="K728" s="77"/>
      <c r="L728" s="77"/>
      <c r="M728" s="77"/>
      <c r="N728" s="77"/>
      <c r="O728" s="77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</row>
    <row r="729" spans="1:64" s="52" customFormat="1" ht="14.25">
      <c r="A729" s="13"/>
      <c r="B729" s="3" t="s">
        <v>5</v>
      </c>
      <c r="C729" s="38" t="s">
        <v>1168</v>
      </c>
      <c r="D729" s="34"/>
      <c r="E729" s="75"/>
      <c r="F729" s="75"/>
      <c r="G729" s="75"/>
      <c r="H729" s="76"/>
      <c r="I729" s="75"/>
      <c r="J729" s="75"/>
      <c r="K729" s="77"/>
      <c r="L729" s="77"/>
      <c r="M729" s="77"/>
      <c r="N729" s="77"/>
      <c r="O729" s="77"/>
      <c r="P729" s="30"/>
      <c r="Q729" s="30"/>
      <c r="R729" s="30"/>
      <c r="S729" s="30"/>
      <c r="T729" s="49"/>
      <c r="U729" s="49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</row>
    <row r="730" spans="1:64" ht="28.5">
      <c r="A730" s="9">
        <v>7</v>
      </c>
      <c r="B730" s="6" t="s">
        <v>108</v>
      </c>
      <c r="C730" s="38" t="s">
        <v>4860</v>
      </c>
      <c r="D730" s="34"/>
      <c r="E730" s="75"/>
      <c r="F730" s="75"/>
      <c r="G730" s="75"/>
      <c r="H730" s="76"/>
      <c r="I730" s="75"/>
      <c r="J730" s="75"/>
      <c r="K730" s="77"/>
      <c r="L730" s="77"/>
      <c r="M730" s="77"/>
      <c r="N730" s="77"/>
      <c r="O730" s="77"/>
      <c r="P730" s="30"/>
      <c r="Q730" s="30"/>
      <c r="R730" s="30"/>
      <c r="S730" s="30"/>
      <c r="T730" s="30"/>
      <c r="U730" s="30"/>
      <c r="AS730" s="50"/>
      <c r="AT730" s="50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</row>
    <row r="731" spans="1:64" s="45" customFormat="1" ht="14.25">
      <c r="A731" s="1"/>
      <c r="B731" s="3" t="s">
        <v>3</v>
      </c>
      <c r="C731" s="38" t="s">
        <v>3165</v>
      </c>
      <c r="D731" s="34"/>
      <c r="E731" s="75"/>
      <c r="F731" s="75"/>
      <c r="G731" s="75"/>
      <c r="H731" s="76"/>
      <c r="I731" s="75"/>
      <c r="J731" s="75"/>
      <c r="K731" s="77"/>
      <c r="L731" s="77"/>
      <c r="M731" s="77"/>
      <c r="N731" s="77"/>
      <c r="O731" s="77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</row>
    <row r="732" spans="1:64" s="45" customFormat="1" ht="14.25">
      <c r="A732" s="1"/>
      <c r="B732" s="3" t="s">
        <v>6</v>
      </c>
      <c r="C732" s="38" t="s">
        <v>3166</v>
      </c>
      <c r="D732" s="34"/>
      <c r="E732" s="75"/>
      <c r="F732" s="75"/>
      <c r="G732" s="75"/>
      <c r="H732" s="76"/>
      <c r="I732" s="75"/>
      <c r="J732" s="75"/>
      <c r="K732" s="77"/>
      <c r="L732" s="77"/>
      <c r="M732" s="77"/>
      <c r="N732" s="77"/>
      <c r="O732" s="77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</row>
    <row r="733" spans="1:64" s="45" customFormat="1" ht="14.25">
      <c r="A733" s="1"/>
      <c r="B733" s="3" t="s">
        <v>4</v>
      </c>
      <c r="C733" s="38" t="s">
        <v>1169</v>
      </c>
      <c r="D733" s="34"/>
      <c r="E733" s="73"/>
      <c r="F733" s="73"/>
      <c r="G733" s="73"/>
      <c r="H733" s="73"/>
      <c r="I733" s="73"/>
      <c r="J733" s="73"/>
      <c r="K733" s="74"/>
      <c r="L733" s="74"/>
      <c r="M733" s="74"/>
      <c r="N733" s="74"/>
      <c r="O733" s="74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</row>
    <row r="734" spans="1:64" s="45" customFormat="1" ht="14.25">
      <c r="A734" s="1"/>
      <c r="B734" s="3" t="s">
        <v>5</v>
      </c>
      <c r="C734" s="38" t="s">
        <v>1170</v>
      </c>
      <c r="D734" s="34"/>
      <c r="E734" s="75"/>
      <c r="F734" s="75"/>
      <c r="G734" s="75"/>
      <c r="H734" s="76"/>
      <c r="I734" s="75"/>
      <c r="J734" s="75"/>
      <c r="K734" s="77"/>
      <c r="L734" s="77"/>
      <c r="M734" s="77"/>
      <c r="N734" s="77"/>
      <c r="O734" s="77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</row>
    <row r="735" spans="1:64" s="45" customFormat="1" ht="14.25">
      <c r="A735" s="1"/>
      <c r="B735" s="3" t="s">
        <v>5</v>
      </c>
      <c r="C735" s="38" t="s">
        <v>1171</v>
      </c>
      <c r="D735" s="34"/>
      <c r="E735" s="75"/>
      <c r="F735" s="75"/>
      <c r="G735" s="75"/>
      <c r="H735" s="76"/>
      <c r="I735" s="75"/>
      <c r="J735" s="75"/>
      <c r="K735" s="77"/>
      <c r="L735" s="77"/>
      <c r="M735" s="77"/>
      <c r="N735" s="77"/>
      <c r="O735" s="77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</row>
    <row r="736" spans="1:64" s="45" customFormat="1" ht="14.25">
      <c r="A736" s="1"/>
      <c r="B736" s="3" t="s">
        <v>5</v>
      </c>
      <c r="C736" s="38" t="s">
        <v>3167</v>
      </c>
      <c r="D736" s="34"/>
      <c r="E736" s="75"/>
      <c r="F736" s="75"/>
      <c r="G736" s="75"/>
      <c r="H736" s="76"/>
      <c r="I736" s="75"/>
      <c r="J736" s="75"/>
      <c r="K736" s="77"/>
      <c r="L736" s="77"/>
      <c r="M736" s="77"/>
      <c r="N736" s="77"/>
      <c r="O736" s="77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</row>
    <row r="737" spans="1:64" s="52" customFormat="1" ht="14.25">
      <c r="A737" s="13"/>
      <c r="B737" s="3" t="s">
        <v>5</v>
      </c>
      <c r="C737" s="38" t="s">
        <v>1172</v>
      </c>
      <c r="D737" s="34"/>
      <c r="E737" s="75"/>
      <c r="F737" s="75"/>
      <c r="G737" s="75"/>
      <c r="H737" s="76"/>
      <c r="I737" s="75"/>
      <c r="J737" s="75"/>
      <c r="K737" s="77"/>
      <c r="L737" s="77"/>
      <c r="M737" s="77"/>
      <c r="N737" s="77"/>
      <c r="O737" s="77"/>
      <c r="P737" s="30"/>
      <c r="Q737" s="30"/>
      <c r="R737" s="30"/>
      <c r="S737" s="30"/>
      <c r="T737" s="49"/>
      <c r="U737" s="49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</row>
    <row r="738" spans="1:64" ht="28.5">
      <c r="A738" s="9">
        <v>7</v>
      </c>
      <c r="B738" s="6" t="s">
        <v>109</v>
      </c>
      <c r="C738" s="38" t="s">
        <v>4860</v>
      </c>
      <c r="D738" s="34"/>
      <c r="E738" s="75"/>
      <c r="F738" s="75"/>
      <c r="G738" s="75"/>
      <c r="H738" s="76"/>
      <c r="I738" s="75"/>
      <c r="J738" s="75"/>
      <c r="K738" s="77"/>
      <c r="L738" s="77"/>
      <c r="M738" s="77"/>
      <c r="N738" s="77"/>
      <c r="O738" s="77"/>
      <c r="P738" s="30"/>
      <c r="Q738" s="30"/>
      <c r="R738" s="30"/>
      <c r="S738" s="30"/>
      <c r="T738" s="30"/>
      <c r="U738" s="30"/>
      <c r="AS738" s="50"/>
      <c r="AT738" s="50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</row>
    <row r="739" spans="1:64" s="45" customFormat="1" ht="14.25">
      <c r="A739" s="1"/>
      <c r="B739" s="3" t="s">
        <v>3</v>
      </c>
      <c r="C739" s="38" t="s">
        <v>3168</v>
      </c>
      <c r="D739" s="34"/>
      <c r="E739" s="75"/>
      <c r="F739" s="75"/>
      <c r="G739" s="75"/>
      <c r="H739" s="76"/>
      <c r="I739" s="75"/>
      <c r="J739" s="75"/>
      <c r="K739" s="77"/>
      <c r="L739" s="77"/>
      <c r="M739" s="77"/>
      <c r="N739" s="77"/>
      <c r="O739" s="77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</row>
    <row r="740" spans="1:64" s="45" customFormat="1" ht="14.25">
      <c r="A740" s="1"/>
      <c r="B740" s="3" t="s">
        <v>6</v>
      </c>
      <c r="C740" s="38" t="s">
        <v>3169</v>
      </c>
      <c r="D740" s="34"/>
      <c r="E740" s="75"/>
      <c r="F740" s="75"/>
      <c r="G740" s="75"/>
      <c r="H740" s="76"/>
      <c r="I740" s="75"/>
      <c r="J740" s="75"/>
      <c r="K740" s="77"/>
      <c r="L740" s="77"/>
      <c r="M740" s="77"/>
      <c r="N740" s="77"/>
      <c r="O740" s="77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</row>
    <row r="741" spans="1:64" s="45" customFormat="1" ht="14.25">
      <c r="A741" s="1"/>
      <c r="B741" s="3" t="s">
        <v>4</v>
      </c>
      <c r="C741" s="38" t="s">
        <v>1173</v>
      </c>
      <c r="D741" s="34"/>
      <c r="E741" s="75"/>
      <c r="F741" s="75"/>
      <c r="G741" s="75"/>
      <c r="H741" s="76"/>
      <c r="I741" s="75"/>
      <c r="J741" s="75"/>
      <c r="K741" s="77"/>
      <c r="L741" s="77"/>
      <c r="M741" s="77"/>
      <c r="N741" s="77"/>
      <c r="O741" s="77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</row>
    <row r="742" spans="1:64" s="45" customFormat="1" ht="14.25">
      <c r="A742" s="1"/>
      <c r="B742" s="3" t="s">
        <v>5</v>
      </c>
      <c r="C742" s="38" t="s">
        <v>3170</v>
      </c>
      <c r="D742" s="34"/>
      <c r="E742" s="75"/>
      <c r="F742" s="75"/>
      <c r="G742" s="75"/>
      <c r="H742" s="76"/>
      <c r="I742" s="75"/>
      <c r="J742" s="75"/>
      <c r="K742" s="77"/>
      <c r="L742" s="77"/>
      <c r="M742" s="77"/>
      <c r="N742" s="77"/>
      <c r="O742" s="77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</row>
    <row r="743" spans="1:64" s="52" customFormat="1" ht="14.25">
      <c r="A743" s="14"/>
      <c r="B743" s="3" t="s">
        <v>5</v>
      </c>
      <c r="C743" s="38" t="s">
        <v>3171</v>
      </c>
      <c r="D743" s="34"/>
      <c r="E743" s="75"/>
      <c r="F743" s="75"/>
      <c r="G743" s="75"/>
      <c r="H743" s="76"/>
      <c r="I743" s="75"/>
      <c r="J743" s="75"/>
      <c r="K743" s="77"/>
      <c r="L743" s="77"/>
      <c r="M743" s="77"/>
      <c r="N743" s="77"/>
      <c r="O743" s="77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</row>
    <row r="744" spans="1:64" s="52" customFormat="1" ht="14.25">
      <c r="A744" s="14"/>
      <c r="B744" s="3" t="s">
        <v>5</v>
      </c>
      <c r="C744" s="38" t="s">
        <v>3172</v>
      </c>
      <c r="D744" s="34"/>
      <c r="E744" s="75"/>
      <c r="F744" s="75"/>
      <c r="G744" s="75"/>
      <c r="H744" s="76"/>
      <c r="I744" s="75"/>
      <c r="J744" s="75"/>
      <c r="K744" s="77"/>
      <c r="L744" s="77"/>
      <c r="M744" s="77"/>
      <c r="N744" s="77"/>
      <c r="O744" s="77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</row>
    <row r="745" spans="1:64" s="52" customFormat="1" ht="16.5" customHeight="1">
      <c r="A745" s="14"/>
      <c r="B745" s="3" t="s">
        <v>5</v>
      </c>
      <c r="C745" s="38" t="s">
        <v>1174</v>
      </c>
      <c r="D745" s="34"/>
      <c r="E745" s="46"/>
      <c r="F745" s="46"/>
      <c r="G745" s="46"/>
      <c r="H745" s="117"/>
      <c r="I745" s="46"/>
      <c r="J745" s="46"/>
      <c r="K745" s="46"/>
      <c r="L745" s="46"/>
      <c r="M745" s="108"/>
      <c r="N745" s="46"/>
      <c r="O745" s="108"/>
      <c r="P745" s="118"/>
      <c r="Q745" s="118"/>
      <c r="R745" s="46"/>
      <c r="S745" s="30"/>
      <c r="T745" s="49"/>
      <c r="U745" s="49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</row>
    <row r="746" spans="1:64" ht="28.5">
      <c r="A746" s="9">
        <v>7</v>
      </c>
      <c r="B746" s="6" t="s">
        <v>110</v>
      </c>
      <c r="C746" s="38" t="s">
        <v>4860</v>
      </c>
      <c r="D746" s="34"/>
      <c r="E746" s="75"/>
      <c r="F746" s="75"/>
      <c r="G746" s="75"/>
      <c r="H746" s="76"/>
      <c r="I746" s="75"/>
      <c r="J746" s="75"/>
      <c r="K746" s="77"/>
      <c r="L746" s="77"/>
      <c r="M746" s="77"/>
      <c r="N746" s="77"/>
      <c r="O746" s="77"/>
      <c r="P746" s="30"/>
      <c r="Q746" s="30"/>
      <c r="R746" s="30"/>
      <c r="S746" s="30"/>
      <c r="T746" s="30"/>
      <c r="U746" s="30"/>
      <c r="AS746" s="50"/>
      <c r="AT746" s="50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</row>
    <row r="747" spans="1:64" s="45" customFormat="1" ht="14.25">
      <c r="A747" s="1"/>
      <c r="B747" s="3" t="s">
        <v>3</v>
      </c>
      <c r="C747" s="38" t="s">
        <v>3173</v>
      </c>
      <c r="D747" s="34"/>
      <c r="E747" s="75"/>
      <c r="F747" s="75"/>
      <c r="G747" s="75"/>
      <c r="H747" s="76"/>
      <c r="I747" s="75"/>
      <c r="J747" s="75"/>
      <c r="K747" s="77"/>
      <c r="L747" s="77"/>
      <c r="M747" s="77"/>
      <c r="N747" s="77"/>
      <c r="O747" s="77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</row>
    <row r="748" spans="1:64" s="45" customFormat="1" ht="14.25">
      <c r="A748" s="1"/>
      <c r="B748" s="3" t="s">
        <v>6</v>
      </c>
      <c r="C748" s="38" t="s">
        <v>3174</v>
      </c>
      <c r="D748" s="34"/>
      <c r="E748" s="75"/>
      <c r="F748" s="75"/>
      <c r="G748" s="75"/>
      <c r="H748" s="76"/>
      <c r="I748" s="75"/>
      <c r="J748" s="75"/>
      <c r="K748" s="77"/>
      <c r="L748" s="77"/>
      <c r="M748" s="77"/>
      <c r="N748" s="77"/>
      <c r="O748" s="77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</row>
    <row r="749" spans="1:64" s="45" customFormat="1" ht="14.25">
      <c r="A749" s="1"/>
      <c r="B749" s="3" t="s">
        <v>4</v>
      </c>
      <c r="C749" s="38" t="s">
        <v>3175</v>
      </c>
      <c r="D749" s="34"/>
      <c r="E749" s="75"/>
      <c r="F749" s="75"/>
      <c r="G749" s="75"/>
      <c r="H749" s="76"/>
      <c r="I749" s="75"/>
      <c r="J749" s="75"/>
      <c r="K749" s="77"/>
      <c r="L749" s="77"/>
      <c r="M749" s="77"/>
      <c r="N749" s="77"/>
      <c r="O749" s="77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</row>
    <row r="750" spans="1:64" s="45" customFormat="1" ht="14.25">
      <c r="A750" s="1"/>
      <c r="B750" s="3" t="s">
        <v>5</v>
      </c>
      <c r="C750" s="38" t="s">
        <v>1175</v>
      </c>
      <c r="D750" s="34"/>
      <c r="E750" s="75"/>
      <c r="F750" s="75"/>
      <c r="G750" s="75"/>
      <c r="H750" s="76"/>
      <c r="I750" s="75"/>
      <c r="J750" s="75"/>
      <c r="K750" s="77"/>
      <c r="L750" s="77"/>
      <c r="M750" s="77"/>
      <c r="N750" s="77"/>
      <c r="O750" s="77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</row>
    <row r="751" spans="1:64" s="52" customFormat="1" ht="16.5" customHeight="1">
      <c r="A751" s="14"/>
      <c r="B751" s="3" t="s">
        <v>5</v>
      </c>
      <c r="C751" s="38" t="s">
        <v>3176</v>
      </c>
      <c r="D751" s="34"/>
      <c r="E751" s="75"/>
      <c r="F751" s="75"/>
      <c r="G751" s="75"/>
      <c r="H751" s="76"/>
      <c r="I751" s="75"/>
      <c r="J751" s="75"/>
      <c r="K751" s="77"/>
      <c r="L751" s="77"/>
      <c r="M751" s="77"/>
      <c r="N751" s="77"/>
      <c r="O751" s="77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</row>
    <row r="752" spans="1:64" s="52" customFormat="1" ht="16.5" customHeight="1">
      <c r="A752" s="14"/>
      <c r="B752" s="3" t="s">
        <v>5</v>
      </c>
      <c r="C752" s="38" t="s">
        <v>3177</v>
      </c>
      <c r="D752" s="34"/>
      <c r="E752" s="75"/>
      <c r="F752" s="75"/>
      <c r="G752" s="75"/>
      <c r="H752" s="76"/>
      <c r="I752" s="75"/>
      <c r="J752" s="75"/>
      <c r="K752" s="77"/>
      <c r="L752" s="77"/>
      <c r="M752" s="77"/>
      <c r="N752" s="77"/>
      <c r="O752" s="77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</row>
    <row r="753" spans="1:64" s="52" customFormat="1" ht="16.5" customHeight="1">
      <c r="A753" s="14"/>
      <c r="B753" s="3" t="s">
        <v>5</v>
      </c>
      <c r="C753" s="38" t="s">
        <v>1176</v>
      </c>
      <c r="D753" s="34"/>
      <c r="E753" s="73"/>
      <c r="F753" s="73"/>
      <c r="G753" s="73"/>
      <c r="H753" s="73"/>
      <c r="I753" s="73"/>
      <c r="J753" s="73"/>
      <c r="K753" s="74"/>
      <c r="L753" s="74"/>
      <c r="M753" s="74"/>
      <c r="N753" s="74"/>
      <c r="O753" s="74"/>
      <c r="P753" s="30"/>
      <c r="Q753" s="30"/>
      <c r="R753" s="30"/>
      <c r="S753" s="30"/>
      <c r="T753" s="49"/>
      <c r="U753" s="49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</row>
    <row r="754" spans="1:64" ht="28.5">
      <c r="A754" s="9">
        <v>5</v>
      </c>
      <c r="B754" s="6" t="s">
        <v>111</v>
      </c>
      <c r="C754" s="38" t="s">
        <v>4860</v>
      </c>
      <c r="D754" s="34"/>
      <c r="E754" s="75"/>
      <c r="F754" s="75"/>
      <c r="G754" s="75"/>
      <c r="H754" s="76"/>
      <c r="I754" s="75"/>
      <c r="J754" s="75"/>
      <c r="K754" s="77"/>
      <c r="L754" s="77"/>
      <c r="M754" s="77"/>
      <c r="N754" s="77"/>
      <c r="O754" s="77"/>
      <c r="P754" s="30"/>
      <c r="Q754" s="30"/>
      <c r="R754" s="30"/>
      <c r="S754" s="30"/>
      <c r="T754" s="30"/>
      <c r="U754" s="30"/>
      <c r="AS754" s="50"/>
      <c r="AT754" s="50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</row>
    <row r="755" spans="1:64" s="45" customFormat="1" ht="14.25">
      <c r="A755" s="1"/>
      <c r="B755" s="3" t="s">
        <v>3</v>
      </c>
      <c r="C755" s="38" t="s">
        <v>3178</v>
      </c>
      <c r="D755" s="34"/>
      <c r="E755" s="75"/>
      <c r="F755" s="75"/>
      <c r="G755" s="75"/>
      <c r="H755" s="76"/>
      <c r="I755" s="75"/>
      <c r="J755" s="75"/>
      <c r="K755" s="77"/>
      <c r="L755" s="77"/>
      <c r="M755" s="77"/>
      <c r="N755" s="77"/>
      <c r="O755" s="77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</row>
    <row r="756" spans="1:64" s="45" customFormat="1" ht="14.25">
      <c r="A756" s="1"/>
      <c r="B756" s="3" t="s">
        <v>6</v>
      </c>
      <c r="C756" s="38" t="s">
        <v>3179</v>
      </c>
      <c r="D756" s="34"/>
      <c r="E756" s="75"/>
      <c r="F756" s="75"/>
      <c r="G756" s="75"/>
      <c r="H756" s="76"/>
      <c r="I756" s="75"/>
      <c r="J756" s="75"/>
      <c r="K756" s="77"/>
      <c r="L756" s="77"/>
      <c r="M756" s="77"/>
      <c r="N756" s="77"/>
      <c r="O756" s="77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</row>
    <row r="757" spans="1:64" s="45" customFormat="1" ht="14.25">
      <c r="A757" s="1"/>
      <c r="B757" s="3" t="s">
        <v>4</v>
      </c>
      <c r="C757" s="38" t="s">
        <v>1177</v>
      </c>
      <c r="D757" s="34"/>
      <c r="E757" s="75"/>
      <c r="F757" s="75"/>
      <c r="G757" s="75"/>
      <c r="H757" s="76"/>
      <c r="I757" s="75"/>
      <c r="J757" s="75"/>
      <c r="K757" s="77"/>
      <c r="L757" s="77"/>
      <c r="M757" s="77"/>
      <c r="N757" s="77"/>
      <c r="O757" s="77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</row>
    <row r="758" spans="1:64" s="45" customFormat="1" ht="14.25">
      <c r="A758" s="1"/>
      <c r="B758" s="3" t="s">
        <v>5</v>
      </c>
      <c r="C758" s="38" t="s">
        <v>3180</v>
      </c>
      <c r="D758" s="34"/>
      <c r="E758" s="75"/>
      <c r="F758" s="75"/>
      <c r="G758" s="75"/>
      <c r="H758" s="76"/>
      <c r="I758" s="75"/>
      <c r="J758" s="75"/>
      <c r="K758" s="77"/>
      <c r="L758" s="77"/>
      <c r="M758" s="77"/>
      <c r="N758" s="77"/>
      <c r="O758" s="77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</row>
    <row r="759" spans="1:64" s="52" customFormat="1" ht="14.25">
      <c r="A759" s="13"/>
      <c r="B759" s="3" t="s">
        <v>5</v>
      </c>
      <c r="C759" s="38" t="s">
        <v>1178</v>
      </c>
      <c r="D759" s="34"/>
      <c r="E759" s="75"/>
      <c r="F759" s="75"/>
      <c r="G759" s="75"/>
      <c r="H759" s="76"/>
      <c r="I759" s="75"/>
      <c r="J759" s="75"/>
      <c r="K759" s="77"/>
      <c r="L759" s="77"/>
      <c r="M759" s="77"/>
      <c r="N759" s="77"/>
      <c r="O759" s="77"/>
      <c r="P759" s="30"/>
      <c r="Q759" s="30"/>
      <c r="R759" s="30"/>
      <c r="S759" s="30"/>
      <c r="T759" s="49"/>
      <c r="U759" s="49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</row>
    <row r="760" spans="1:64" ht="28.5">
      <c r="A760" s="9">
        <v>5</v>
      </c>
      <c r="B760" s="6" t="s">
        <v>112</v>
      </c>
      <c r="C760" s="38" t="s">
        <v>4860</v>
      </c>
      <c r="D760" s="34"/>
      <c r="E760" s="75"/>
      <c r="F760" s="75"/>
      <c r="G760" s="75"/>
      <c r="H760" s="76"/>
      <c r="I760" s="75"/>
      <c r="J760" s="75"/>
      <c r="K760" s="77"/>
      <c r="L760" s="77"/>
      <c r="M760" s="77"/>
      <c r="N760" s="77"/>
      <c r="O760" s="77"/>
      <c r="P760" s="30"/>
      <c r="Q760" s="30"/>
      <c r="R760" s="30"/>
      <c r="S760" s="30"/>
      <c r="T760" s="30"/>
      <c r="U760" s="30"/>
      <c r="AS760" s="50"/>
      <c r="AT760" s="50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</row>
    <row r="761" spans="1:64" s="45" customFormat="1" ht="14.25">
      <c r="A761" s="1"/>
      <c r="B761" s="3" t="s">
        <v>3</v>
      </c>
      <c r="C761" s="38" t="s">
        <v>3181</v>
      </c>
      <c r="D761" s="34"/>
      <c r="E761" s="73"/>
      <c r="F761" s="73"/>
      <c r="G761" s="73"/>
      <c r="H761" s="73"/>
      <c r="I761" s="73"/>
      <c r="J761" s="73"/>
      <c r="K761" s="74"/>
      <c r="L761" s="74"/>
      <c r="M761" s="74"/>
      <c r="N761" s="74"/>
      <c r="O761" s="74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</row>
    <row r="762" spans="1:64" s="45" customFormat="1" ht="14.25">
      <c r="A762" s="1"/>
      <c r="B762" s="3" t="s">
        <v>6</v>
      </c>
      <c r="C762" s="38" t="s">
        <v>3182</v>
      </c>
      <c r="D762" s="34"/>
      <c r="E762" s="75"/>
      <c r="F762" s="75"/>
      <c r="G762" s="75"/>
      <c r="H762" s="76"/>
      <c r="I762" s="75"/>
      <c r="J762" s="75"/>
      <c r="K762" s="77"/>
      <c r="L762" s="77"/>
      <c r="M762" s="77"/>
      <c r="N762" s="77"/>
      <c r="O762" s="77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</row>
    <row r="763" spans="1:64" s="45" customFormat="1" ht="14.25">
      <c r="A763" s="1"/>
      <c r="B763" s="3" t="s">
        <v>4</v>
      </c>
      <c r="C763" s="38" t="s">
        <v>3183</v>
      </c>
      <c r="D763" s="34"/>
      <c r="E763" s="75"/>
      <c r="F763" s="75"/>
      <c r="G763" s="75"/>
      <c r="H763" s="76"/>
      <c r="I763" s="75"/>
      <c r="J763" s="75"/>
      <c r="K763" s="77"/>
      <c r="L763" s="77"/>
      <c r="M763" s="77"/>
      <c r="N763" s="77"/>
      <c r="O763" s="77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</row>
    <row r="764" spans="1:64" s="45" customFormat="1" ht="14.25">
      <c r="A764" s="1"/>
      <c r="B764" s="3" t="s">
        <v>5</v>
      </c>
      <c r="C764" s="38" t="s">
        <v>4604</v>
      </c>
      <c r="D764" s="34"/>
      <c r="E764" s="75"/>
      <c r="F764" s="75"/>
      <c r="G764" s="75"/>
      <c r="H764" s="76"/>
      <c r="I764" s="75"/>
      <c r="J764" s="75"/>
      <c r="K764" s="77"/>
      <c r="L764" s="77"/>
      <c r="M764" s="77"/>
      <c r="N764" s="77"/>
      <c r="O764" s="77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</row>
    <row r="765" spans="1:64" s="52" customFormat="1" ht="21.75" customHeight="1">
      <c r="A765" s="13"/>
      <c r="B765" s="3" t="s">
        <v>5</v>
      </c>
      <c r="C765" s="38" t="s">
        <v>1179</v>
      </c>
      <c r="D765" s="34"/>
      <c r="E765" s="75"/>
      <c r="F765" s="75"/>
      <c r="G765" s="75"/>
      <c r="H765" s="76"/>
      <c r="I765" s="75"/>
      <c r="J765" s="75"/>
      <c r="K765" s="77"/>
      <c r="L765" s="77"/>
      <c r="M765" s="77"/>
      <c r="N765" s="77"/>
      <c r="O765" s="77"/>
      <c r="P765" s="30"/>
      <c r="Q765" s="30"/>
      <c r="R765" s="30"/>
      <c r="S765" s="30"/>
      <c r="T765" s="49"/>
      <c r="U765" s="49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</row>
    <row r="766" spans="1:64" ht="28.5">
      <c r="A766" s="9">
        <v>7</v>
      </c>
      <c r="B766" s="6" t="s">
        <v>640</v>
      </c>
      <c r="C766" s="38" t="s">
        <v>4860</v>
      </c>
      <c r="D766" s="34"/>
      <c r="E766" s="75"/>
      <c r="F766" s="75"/>
      <c r="G766" s="75"/>
      <c r="H766" s="76"/>
      <c r="I766" s="75"/>
      <c r="J766" s="75"/>
      <c r="K766" s="77"/>
      <c r="L766" s="77"/>
      <c r="M766" s="77"/>
      <c r="N766" s="77"/>
      <c r="O766" s="77"/>
      <c r="P766" s="30"/>
      <c r="Q766" s="30"/>
      <c r="R766" s="30"/>
      <c r="S766" s="30"/>
      <c r="T766" s="30"/>
      <c r="U766" s="30"/>
      <c r="AS766" s="50"/>
      <c r="AT766" s="50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</row>
    <row r="767" spans="1:64" s="45" customFormat="1" ht="14.25">
      <c r="A767" s="1"/>
      <c r="B767" s="3" t="s">
        <v>3</v>
      </c>
      <c r="C767" s="38" t="s">
        <v>1180</v>
      </c>
      <c r="D767" s="34"/>
      <c r="E767" s="73"/>
      <c r="F767" s="73"/>
      <c r="G767" s="73"/>
      <c r="H767" s="73"/>
      <c r="I767" s="73"/>
      <c r="J767" s="73"/>
      <c r="K767" s="74"/>
      <c r="L767" s="74"/>
      <c r="M767" s="74"/>
      <c r="N767" s="74"/>
      <c r="O767" s="74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</row>
    <row r="768" spans="1:64" s="45" customFormat="1" ht="14.25">
      <c r="A768" s="1"/>
      <c r="B768" s="3" t="s">
        <v>6</v>
      </c>
      <c r="C768" s="38" t="s">
        <v>1181</v>
      </c>
      <c r="D768" s="34"/>
      <c r="E768" s="75"/>
      <c r="F768" s="75"/>
      <c r="G768" s="75"/>
      <c r="H768" s="76"/>
      <c r="I768" s="75"/>
      <c r="J768" s="75"/>
      <c r="K768" s="77"/>
      <c r="L768" s="77"/>
      <c r="M768" s="77"/>
      <c r="N768" s="77"/>
      <c r="O768" s="77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</row>
    <row r="769" spans="1:64" s="45" customFormat="1" ht="14.25">
      <c r="A769" s="1"/>
      <c r="B769" s="3" t="s">
        <v>4</v>
      </c>
      <c r="C769" s="38" t="s">
        <v>1182</v>
      </c>
      <c r="D769" s="34"/>
      <c r="E769" s="75"/>
      <c r="F769" s="75"/>
      <c r="G769" s="75"/>
      <c r="H769" s="76"/>
      <c r="I769" s="75"/>
      <c r="J769" s="75"/>
      <c r="K769" s="77"/>
      <c r="L769" s="77"/>
      <c r="M769" s="77"/>
      <c r="N769" s="77"/>
      <c r="O769" s="77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</row>
    <row r="770" spans="1:64" s="45" customFormat="1" ht="14.25">
      <c r="A770" s="1"/>
      <c r="B770" s="3" t="s">
        <v>5</v>
      </c>
      <c r="C770" s="38" t="s">
        <v>1183</v>
      </c>
      <c r="D770" s="34"/>
      <c r="E770" s="75"/>
      <c r="F770" s="75"/>
      <c r="G770" s="75"/>
      <c r="H770" s="76"/>
      <c r="I770" s="75"/>
      <c r="J770" s="75"/>
      <c r="K770" s="77"/>
      <c r="L770" s="77"/>
      <c r="M770" s="77"/>
      <c r="N770" s="77"/>
      <c r="O770" s="77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</row>
    <row r="771" spans="1:64" s="45" customFormat="1" ht="14.25">
      <c r="A771" s="1"/>
      <c r="B771" s="3" t="s">
        <v>5</v>
      </c>
      <c r="C771" s="38" t="s">
        <v>1184</v>
      </c>
      <c r="D771" s="34"/>
      <c r="E771" s="75"/>
      <c r="F771" s="75"/>
      <c r="G771" s="75"/>
      <c r="H771" s="76"/>
      <c r="I771" s="75"/>
      <c r="J771" s="75"/>
      <c r="K771" s="77"/>
      <c r="L771" s="77"/>
      <c r="M771" s="77"/>
      <c r="N771" s="77"/>
      <c r="O771" s="77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</row>
    <row r="772" spans="1:64" s="45" customFormat="1" ht="14.25">
      <c r="A772" s="1"/>
      <c r="B772" s="3" t="s">
        <v>5</v>
      </c>
      <c r="C772" s="38" t="s">
        <v>1185</v>
      </c>
      <c r="D772" s="34"/>
      <c r="E772" s="75"/>
      <c r="F772" s="75"/>
      <c r="G772" s="75"/>
      <c r="H772" s="76"/>
      <c r="I772" s="75"/>
      <c r="J772" s="75"/>
      <c r="K772" s="77"/>
      <c r="L772" s="77"/>
      <c r="M772" s="77"/>
      <c r="N772" s="77"/>
      <c r="O772" s="77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</row>
    <row r="773" spans="1:64" s="43" customFormat="1" ht="14.25">
      <c r="A773" s="5"/>
      <c r="B773" s="3" t="s">
        <v>5</v>
      </c>
      <c r="C773" s="38" t="s">
        <v>1186</v>
      </c>
      <c r="D773" s="34"/>
      <c r="E773" s="75"/>
      <c r="F773" s="75"/>
      <c r="G773" s="75"/>
      <c r="H773" s="76"/>
      <c r="I773" s="75"/>
      <c r="J773" s="75"/>
      <c r="K773" s="77"/>
      <c r="L773" s="77"/>
      <c r="M773" s="77"/>
      <c r="N773" s="77"/>
      <c r="O773" s="77"/>
      <c r="P773" s="30"/>
      <c r="Q773" s="30"/>
      <c r="R773" s="30"/>
      <c r="S773" s="30"/>
      <c r="T773" s="49"/>
      <c r="U773" s="49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</row>
    <row r="774" spans="1:64" ht="28.5">
      <c r="A774" s="9">
        <v>7</v>
      </c>
      <c r="B774" s="6" t="s">
        <v>639</v>
      </c>
      <c r="C774" s="38" t="s">
        <v>4860</v>
      </c>
      <c r="D774" s="34"/>
      <c r="E774" s="75"/>
      <c r="F774" s="75"/>
      <c r="G774" s="75"/>
      <c r="H774" s="76"/>
      <c r="I774" s="75"/>
      <c r="J774" s="75"/>
      <c r="K774" s="77"/>
      <c r="L774" s="77"/>
      <c r="M774" s="77"/>
      <c r="N774" s="77"/>
      <c r="O774" s="77"/>
      <c r="P774" s="30"/>
      <c r="Q774" s="30"/>
      <c r="R774" s="30"/>
      <c r="S774" s="30"/>
      <c r="T774" s="30"/>
      <c r="U774" s="30"/>
      <c r="AS774" s="50"/>
      <c r="AT774" s="50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</row>
    <row r="775" spans="1:64" s="45" customFormat="1" ht="14.25">
      <c r="A775" s="1"/>
      <c r="B775" s="3" t="s">
        <v>3</v>
      </c>
      <c r="C775" s="38" t="s">
        <v>1187</v>
      </c>
      <c r="D775" s="34"/>
      <c r="E775" s="73"/>
      <c r="F775" s="73"/>
      <c r="G775" s="73"/>
      <c r="H775" s="73"/>
      <c r="I775" s="73"/>
      <c r="J775" s="73"/>
      <c r="K775" s="74"/>
      <c r="L775" s="74"/>
      <c r="M775" s="74"/>
      <c r="N775" s="74"/>
      <c r="O775" s="74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</row>
    <row r="776" spans="1:64" s="45" customFormat="1" ht="14.25">
      <c r="A776" s="1"/>
      <c r="B776" s="3" t="s">
        <v>6</v>
      </c>
      <c r="C776" s="38" t="s">
        <v>1188</v>
      </c>
      <c r="D776" s="34"/>
      <c r="E776" s="75"/>
      <c r="F776" s="75"/>
      <c r="G776" s="75"/>
      <c r="H776" s="76"/>
      <c r="I776" s="75"/>
      <c r="J776" s="75"/>
      <c r="K776" s="77"/>
      <c r="L776" s="77"/>
      <c r="M776" s="77"/>
      <c r="N776" s="77"/>
      <c r="O776" s="77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</row>
    <row r="777" spans="1:64" s="45" customFormat="1" ht="14.25">
      <c r="A777" s="1"/>
      <c r="B777" s="3" t="s">
        <v>4</v>
      </c>
      <c r="C777" s="38" t="s">
        <v>1189</v>
      </c>
      <c r="D777" s="34"/>
      <c r="E777" s="75"/>
      <c r="F777" s="75"/>
      <c r="G777" s="75"/>
      <c r="H777" s="76"/>
      <c r="I777" s="75"/>
      <c r="J777" s="75"/>
      <c r="K777" s="77"/>
      <c r="L777" s="77"/>
      <c r="M777" s="77"/>
      <c r="N777" s="77"/>
      <c r="O777" s="77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</row>
    <row r="778" spans="1:64" s="45" customFormat="1" ht="14.25">
      <c r="A778" s="1"/>
      <c r="B778" s="3" t="s">
        <v>5</v>
      </c>
      <c r="C778" s="38" t="s">
        <v>1190</v>
      </c>
      <c r="D778" s="34"/>
      <c r="E778" s="75"/>
      <c r="F778" s="75"/>
      <c r="G778" s="75"/>
      <c r="H778" s="76"/>
      <c r="I778" s="75"/>
      <c r="J778" s="75"/>
      <c r="K778" s="77"/>
      <c r="L778" s="77"/>
      <c r="M778" s="77"/>
      <c r="N778" s="77"/>
      <c r="O778" s="77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</row>
    <row r="779" spans="1:64" s="45" customFormat="1" ht="14.25">
      <c r="A779" s="1"/>
      <c r="B779" s="3" t="s">
        <v>5</v>
      </c>
      <c r="C779" s="38" t="s">
        <v>4605</v>
      </c>
      <c r="D779" s="34"/>
      <c r="E779" s="75"/>
      <c r="F779" s="75"/>
      <c r="G779" s="75"/>
      <c r="H779" s="76"/>
      <c r="I779" s="75"/>
      <c r="J779" s="75"/>
      <c r="K779" s="77"/>
      <c r="L779" s="77"/>
      <c r="M779" s="77"/>
      <c r="N779" s="77"/>
      <c r="O779" s="77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</row>
    <row r="780" spans="1:64" s="30" customFormat="1" ht="14.25">
      <c r="A780" s="8"/>
      <c r="B780" s="3" t="s">
        <v>5</v>
      </c>
      <c r="C780" s="38" t="s">
        <v>1191</v>
      </c>
      <c r="D780" s="34"/>
      <c r="E780" s="75"/>
      <c r="F780" s="84"/>
      <c r="G780" s="84"/>
      <c r="H780" s="75"/>
      <c r="I780" s="77"/>
      <c r="J780" s="75"/>
      <c r="K780" s="77"/>
      <c r="L780" s="77"/>
      <c r="M780" s="77"/>
      <c r="N780" s="77"/>
      <c r="O780" s="77"/>
    </row>
    <row r="781" spans="1:64" s="43" customFormat="1" ht="14.25">
      <c r="A781" s="5"/>
      <c r="B781" s="3" t="s">
        <v>5</v>
      </c>
      <c r="C781" s="38" t="s">
        <v>1192</v>
      </c>
      <c r="D781" s="34"/>
      <c r="E781" s="75"/>
      <c r="F781" s="75"/>
      <c r="G781" s="75"/>
      <c r="H781" s="76"/>
      <c r="I781" s="75"/>
      <c r="J781" s="75"/>
      <c r="K781" s="77"/>
      <c r="L781" s="77"/>
      <c r="M781" s="77"/>
      <c r="N781" s="77"/>
      <c r="O781" s="77"/>
      <c r="P781" s="30"/>
      <c r="Q781" s="30"/>
      <c r="R781" s="30"/>
      <c r="S781" s="30"/>
      <c r="T781" s="49"/>
      <c r="U781" s="49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</row>
    <row r="782" spans="1:64" ht="28.5">
      <c r="A782" s="9">
        <v>7</v>
      </c>
      <c r="B782" s="6" t="s">
        <v>638</v>
      </c>
      <c r="C782" s="38" t="s">
        <v>4860</v>
      </c>
      <c r="D782" s="34"/>
      <c r="E782" s="75"/>
      <c r="F782" s="75"/>
      <c r="G782" s="75"/>
      <c r="H782" s="76"/>
      <c r="I782" s="75"/>
      <c r="J782" s="75"/>
      <c r="K782" s="77"/>
      <c r="L782" s="77"/>
      <c r="M782" s="77"/>
      <c r="N782" s="77"/>
      <c r="O782" s="77"/>
      <c r="P782" s="30"/>
      <c r="Q782" s="30"/>
      <c r="R782" s="30"/>
      <c r="S782" s="30"/>
      <c r="T782" s="30"/>
      <c r="U782" s="30"/>
      <c r="AS782" s="50"/>
      <c r="AT782" s="50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</row>
    <row r="783" spans="1:64" s="45" customFormat="1" ht="14.25">
      <c r="A783" s="1"/>
      <c r="B783" s="3" t="s">
        <v>3</v>
      </c>
      <c r="C783" s="38" t="s">
        <v>1193</v>
      </c>
      <c r="D783" s="34"/>
      <c r="E783" s="75"/>
      <c r="F783" s="75"/>
      <c r="G783" s="75"/>
      <c r="H783" s="76"/>
      <c r="I783" s="75"/>
      <c r="J783" s="75"/>
      <c r="K783" s="77"/>
      <c r="L783" s="77"/>
      <c r="M783" s="77"/>
      <c r="N783" s="77"/>
      <c r="O783" s="77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</row>
    <row r="784" spans="1:64" s="45" customFormat="1" ht="14.25">
      <c r="A784" s="1"/>
      <c r="B784" s="3" t="s">
        <v>6</v>
      </c>
      <c r="C784" s="38" t="s">
        <v>1194</v>
      </c>
      <c r="D784" s="34"/>
      <c r="E784" s="75"/>
      <c r="F784" s="75"/>
      <c r="G784" s="75"/>
      <c r="H784" s="76"/>
      <c r="I784" s="75"/>
      <c r="J784" s="75"/>
      <c r="K784" s="77"/>
      <c r="L784" s="77"/>
      <c r="M784" s="77"/>
      <c r="N784" s="77"/>
      <c r="O784" s="77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</row>
    <row r="785" spans="1:64" s="45" customFormat="1" ht="14.25">
      <c r="A785" s="1"/>
      <c r="B785" s="3" t="s">
        <v>4</v>
      </c>
      <c r="C785" s="38" t="s">
        <v>1195</v>
      </c>
      <c r="D785" s="34"/>
      <c r="E785" s="73"/>
      <c r="F785" s="73"/>
      <c r="G785" s="73"/>
      <c r="H785" s="73"/>
      <c r="I785" s="73"/>
      <c r="J785" s="73"/>
      <c r="K785" s="74"/>
      <c r="L785" s="74"/>
      <c r="M785" s="74"/>
      <c r="N785" s="74"/>
      <c r="O785" s="74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</row>
    <row r="786" spans="1:64" s="45" customFormat="1" ht="14.25">
      <c r="A786" s="1"/>
      <c r="B786" s="3" t="s">
        <v>5</v>
      </c>
      <c r="C786" s="38" t="s">
        <v>1196</v>
      </c>
      <c r="D786" s="34"/>
      <c r="E786" s="73"/>
      <c r="F786" s="73"/>
      <c r="G786" s="73"/>
      <c r="H786" s="73"/>
      <c r="I786" s="73"/>
      <c r="J786" s="73"/>
      <c r="K786" s="74"/>
      <c r="L786" s="74"/>
      <c r="M786" s="74"/>
      <c r="N786" s="74"/>
      <c r="O786" s="74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</row>
    <row r="787" spans="1:64" s="45" customFormat="1" ht="14.25">
      <c r="A787" s="1"/>
      <c r="B787" s="3" t="s">
        <v>5</v>
      </c>
      <c r="C787" s="38" t="s">
        <v>1197</v>
      </c>
      <c r="D787" s="34"/>
      <c r="E787" s="73"/>
      <c r="F787" s="73"/>
      <c r="G787" s="73"/>
      <c r="H787" s="73"/>
      <c r="I787" s="73"/>
      <c r="J787" s="73"/>
      <c r="K787" s="74"/>
      <c r="L787" s="74"/>
      <c r="M787" s="74"/>
      <c r="N787" s="74"/>
      <c r="O787" s="74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</row>
    <row r="788" spans="1:64" s="45" customFormat="1" ht="14.25">
      <c r="A788" s="1"/>
      <c r="B788" s="3" t="s">
        <v>5</v>
      </c>
      <c r="C788" s="38" t="s">
        <v>1198</v>
      </c>
      <c r="D788" s="34"/>
      <c r="E788" s="75"/>
      <c r="F788" s="75"/>
      <c r="G788" s="75"/>
      <c r="H788" s="76"/>
      <c r="I788" s="75"/>
      <c r="J788" s="75"/>
      <c r="K788" s="77"/>
      <c r="L788" s="77"/>
      <c r="M788" s="77"/>
      <c r="N788" s="77"/>
      <c r="O788" s="77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</row>
    <row r="789" spans="1:64" s="43" customFormat="1" ht="14.25">
      <c r="A789" s="5"/>
      <c r="B789" s="3" t="s">
        <v>5</v>
      </c>
      <c r="C789" s="38" t="s">
        <v>1199</v>
      </c>
      <c r="D789" s="34"/>
      <c r="E789" s="75"/>
      <c r="F789" s="75"/>
      <c r="G789" s="75"/>
      <c r="H789" s="76"/>
      <c r="I789" s="75"/>
      <c r="J789" s="75"/>
      <c r="K789" s="77"/>
      <c r="L789" s="77"/>
      <c r="M789" s="77"/>
      <c r="N789" s="77"/>
      <c r="O789" s="77"/>
      <c r="P789" s="30"/>
      <c r="Q789" s="30"/>
      <c r="R789" s="30"/>
      <c r="S789" s="30"/>
      <c r="T789" s="49"/>
      <c r="U789" s="49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</row>
    <row r="790" spans="1:64" ht="28.5">
      <c r="A790" s="9">
        <v>7</v>
      </c>
      <c r="B790" s="6" t="s">
        <v>637</v>
      </c>
      <c r="C790" s="38" t="s">
        <v>4860</v>
      </c>
      <c r="D790" s="34"/>
      <c r="E790" s="75"/>
      <c r="F790" s="75"/>
      <c r="G790" s="75"/>
      <c r="H790" s="76"/>
      <c r="I790" s="75"/>
      <c r="J790" s="75"/>
      <c r="K790" s="77"/>
      <c r="L790" s="77"/>
      <c r="M790" s="77"/>
      <c r="N790" s="77"/>
      <c r="O790" s="77"/>
      <c r="P790" s="30"/>
      <c r="Q790" s="30"/>
      <c r="R790" s="30"/>
      <c r="S790" s="30"/>
      <c r="T790" s="30"/>
      <c r="U790" s="30"/>
      <c r="AS790" s="50"/>
      <c r="AT790" s="50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</row>
    <row r="791" spans="1:64" s="45" customFormat="1" ht="14.25">
      <c r="A791" s="1"/>
      <c r="B791" s="3" t="s">
        <v>3</v>
      </c>
      <c r="C791" s="38" t="s">
        <v>1200</v>
      </c>
      <c r="D791" s="34"/>
      <c r="E791" s="75"/>
      <c r="F791" s="75"/>
      <c r="G791" s="75"/>
      <c r="H791" s="76"/>
      <c r="I791" s="75"/>
      <c r="J791" s="75"/>
      <c r="K791" s="77"/>
      <c r="L791" s="77"/>
      <c r="M791" s="77"/>
      <c r="N791" s="77"/>
      <c r="O791" s="77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</row>
    <row r="792" spans="1:64" s="45" customFormat="1" ht="14.25">
      <c r="A792" s="1"/>
      <c r="B792" s="3" t="s">
        <v>6</v>
      </c>
      <c r="C792" s="38" t="s">
        <v>1201</v>
      </c>
      <c r="D792" s="34"/>
      <c r="E792" s="75"/>
      <c r="F792" s="75"/>
      <c r="G792" s="75"/>
      <c r="H792" s="76"/>
      <c r="I792" s="75"/>
      <c r="J792" s="75"/>
      <c r="K792" s="77"/>
      <c r="L792" s="77"/>
      <c r="M792" s="77"/>
      <c r="N792" s="77"/>
      <c r="O792" s="77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</row>
    <row r="793" spans="1:64" s="45" customFormat="1" ht="14.25">
      <c r="A793" s="1"/>
      <c r="B793" s="3" t="s">
        <v>4</v>
      </c>
      <c r="C793" s="38" t="s">
        <v>1202</v>
      </c>
      <c r="D793" s="34"/>
      <c r="E793" s="75"/>
      <c r="F793" s="75"/>
      <c r="G793" s="75"/>
      <c r="H793" s="76"/>
      <c r="I793" s="75"/>
      <c r="J793" s="75"/>
      <c r="K793" s="77"/>
      <c r="L793" s="77"/>
      <c r="M793" s="77"/>
      <c r="N793" s="77"/>
      <c r="O793" s="77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</row>
    <row r="794" spans="1:64" s="45" customFormat="1" ht="14.25">
      <c r="A794" s="1"/>
      <c r="B794" s="3" t="s">
        <v>5</v>
      </c>
      <c r="C794" s="38" t="s">
        <v>3184</v>
      </c>
      <c r="D794" s="34"/>
      <c r="E794" s="75"/>
      <c r="F794" s="75"/>
      <c r="G794" s="75"/>
      <c r="H794" s="76"/>
      <c r="I794" s="75"/>
      <c r="J794" s="75"/>
      <c r="K794" s="77"/>
      <c r="L794" s="77"/>
      <c r="M794" s="77"/>
      <c r="N794" s="77"/>
      <c r="O794" s="77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</row>
    <row r="795" spans="1:64" s="45" customFormat="1" ht="14.25">
      <c r="A795" s="1"/>
      <c r="B795" s="3" t="s">
        <v>5</v>
      </c>
      <c r="C795" s="38" t="s">
        <v>1203</v>
      </c>
      <c r="D795" s="34"/>
      <c r="E795" s="75"/>
      <c r="F795" s="75"/>
      <c r="G795" s="75"/>
      <c r="H795" s="76"/>
      <c r="I795" s="75"/>
      <c r="J795" s="75"/>
      <c r="K795" s="77"/>
      <c r="L795" s="77"/>
      <c r="M795" s="77"/>
      <c r="N795" s="77"/>
      <c r="O795" s="77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</row>
    <row r="796" spans="1:64" s="45" customFormat="1" ht="14.25">
      <c r="A796" s="1"/>
      <c r="B796" s="3" t="s">
        <v>5</v>
      </c>
      <c r="C796" s="38" t="s">
        <v>1204</v>
      </c>
      <c r="D796" s="34"/>
      <c r="E796" s="75"/>
      <c r="F796" s="75"/>
      <c r="G796" s="75"/>
      <c r="H796" s="76"/>
      <c r="I796" s="75"/>
      <c r="J796" s="75"/>
      <c r="K796" s="77"/>
      <c r="L796" s="77"/>
      <c r="M796" s="77"/>
      <c r="N796" s="77"/>
      <c r="O796" s="77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</row>
    <row r="797" spans="1:64" s="43" customFormat="1" ht="14.25">
      <c r="A797" s="9"/>
      <c r="B797" s="3" t="s">
        <v>5</v>
      </c>
      <c r="C797" s="38" t="s">
        <v>1205</v>
      </c>
      <c r="D797" s="34"/>
      <c r="E797" s="73"/>
      <c r="F797" s="73"/>
      <c r="G797" s="73"/>
      <c r="H797" s="73"/>
      <c r="I797" s="73"/>
      <c r="J797" s="73"/>
      <c r="K797" s="74"/>
      <c r="L797" s="74"/>
      <c r="M797" s="74"/>
      <c r="N797" s="74"/>
      <c r="O797" s="74"/>
      <c r="P797" s="30"/>
      <c r="Q797" s="30"/>
      <c r="R797" s="30"/>
      <c r="S797" s="30"/>
      <c r="T797" s="49"/>
      <c r="U797" s="49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</row>
    <row r="798" spans="1:64" ht="28.5">
      <c r="A798" s="9">
        <v>5</v>
      </c>
      <c r="B798" s="6" t="s">
        <v>113</v>
      </c>
      <c r="C798" s="38" t="s">
        <v>4860</v>
      </c>
      <c r="D798" s="34"/>
      <c r="E798" s="75"/>
      <c r="F798" s="75"/>
      <c r="G798" s="75"/>
      <c r="H798" s="76"/>
      <c r="I798" s="75"/>
      <c r="J798" s="75"/>
      <c r="K798" s="77"/>
      <c r="L798" s="77"/>
      <c r="M798" s="77"/>
      <c r="N798" s="77"/>
      <c r="O798" s="77"/>
      <c r="P798" s="30"/>
      <c r="Q798" s="30"/>
      <c r="R798" s="30"/>
      <c r="S798" s="30"/>
      <c r="T798" s="30"/>
      <c r="U798" s="30"/>
      <c r="AS798" s="50"/>
      <c r="AT798" s="50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</row>
    <row r="799" spans="1:64" s="45" customFormat="1" ht="14.25">
      <c r="A799" s="1"/>
      <c r="B799" s="3" t="s">
        <v>3</v>
      </c>
      <c r="C799" s="38" t="s">
        <v>1206</v>
      </c>
      <c r="D799" s="34"/>
      <c r="E799" s="75"/>
      <c r="F799" s="75"/>
      <c r="G799" s="75"/>
      <c r="H799" s="76"/>
      <c r="I799" s="75"/>
      <c r="J799" s="75"/>
      <c r="K799" s="77"/>
      <c r="L799" s="77"/>
      <c r="M799" s="77"/>
      <c r="N799" s="77"/>
      <c r="O799" s="77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</row>
    <row r="800" spans="1:64" s="45" customFormat="1" ht="14.25">
      <c r="A800" s="1"/>
      <c r="B800" s="3" t="s">
        <v>6</v>
      </c>
      <c r="C800" s="38" t="s">
        <v>3185</v>
      </c>
      <c r="D800" s="34"/>
      <c r="E800" s="49"/>
      <c r="F800" s="49"/>
      <c r="G800" s="49"/>
      <c r="H800" s="80"/>
      <c r="I800" s="75"/>
      <c r="J800" s="75"/>
      <c r="K800" s="77"/>
      <c r="L800" s="77"/>
      <c r="M800" s="77"/>
      <c r="N800" s="77"/>
      <c r="O800" s="77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</row>
    <row r="801" spans="1:64" s="45" customFormat="1" ht="14.25">
      <c r="A801" s="1"/>
      <c r="B801" s="3" t="s">
        <v>4</v>
      </c>
      <c r="C801" s="38" t="s">
        <v>3186</v>
      </c>
      <c r="D801" s="34"/>
      <c r="E801" s="75"/>
      <c r="F801" s="75"/>
      <c r="G801" s="75"/>
      <c r="H801" s="76"/>
      <c r="I801" s="75"/>
      <c r="J801" s="75"/>
      <c r="K801" s="77"/>
      <c r="L801" s="77"/>
      <c r="M801" s="77"/>
      <c r="N801" s="77"/>
      <c r="O801" s="77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</row>
    <row r="802" spans="1:64" s="45" customFormat="1" ht="14.25">
      <c r="A802" s="1"/>
      <c r="B802" s="3" t="s">
        <v>5</v>
      </c>
      <c r="C802" s="38" t="s">
        <v>3187</v>
      </c>
      <c r="D802" s="34"/>
      <c r="E802" s="86"/>
      <c r="F802" s="86"/>
      <c r="G802" s="86"/>
      <c r="H802" s="88"/>
      <c r="I802" s="75"/>
      <c r="J802" s="75"/>
      <c r="K802" s="77"/>
      <c r="L802" s="77"/>
      <c r="M802" s="77"/>
      <c r="N802" s="77"/>
      <c r="O802" s="77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</row>
    <row r="803" spans="1:64" s="52" customFormat="1" ht="14.25">
      <c r="A803" s="14"/>
      <c r="B803" s="3" t="s">
        <v>5</v>
      </c>
      <c r="C803" s="38" t="s">
        <v>1207</v>
      </c>
      <c r="D803" s="34"/>
      <c r="E803" s="73"/>
      <c r="F803" s="73"/>
      <c r="G803" s="73"/>
      <c r="H803" s="73"/>
      <c r="I803" s="73"/>
      <c r="J803" s="73"/>
      <c r="K803" s="74"/>
      <c r="L803" s="74"/>
      <c r="M803" s="74"/>
      <c r="N803" s="74"/>
      <c r="O803" s="74"/>
      <c r="P803" s="30"/>
      <c r="Q803" s="30"/>
      <c r="R803" s="30"/>
      <c r="S803" s="30"/>
      <c r="T803" s="49"/>
      <c r="U803" s="49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</row>
    <row r="804" spans="1:64" ht="28.5">
      <c r="A804" s="9">
        <v>7</v>
      </c>
      <c r="B804" s="6" t="s">
        <v>114</v>
      </c>
      <c r="C804" s="38" t="s">
        <v>4860</v>
      </c>
      <c r="D804" s="34"/>
      <c r="E804" s="75"/>
      <c r="F804" s="75"/>
      <c r="G804" s="75"/>
      <c r="H804" s="76"/>
      <c r="I804" s="75"/>
      <c r="J804" s="75"/>
      <c r="K804" s="77"/>
      <c r="L804" s="77"/>
      <c r="M804" s="77"/>
      <c r="N804" s="77"/>
      <c r="O804" s="77"/>
      <c r="P804" s="30"/>
      <c r="Q804" s="30"/>
      <c r="R804" s="30"/>
      <c r="S804" s="30"/>
      <c r="T804" s="30"/>
      <c r="U804" s="30"/>
      <c r="AS804" s="50"/>
      <c r="AT804" s="50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</row>
    <row r="805" spans="1:64" s="45" customFormat="1" ht="14.25">
      <c r="A805" s="1"/>
      <c r="B805" s="3" t="s">
        <v>3</v>
      </c>
      <c r="C805" s="38" t="s">
        <v>1208</v>
      </c>
      <c r="D805" s="34"/>
      <c r="E805" s="75"/>
      <c r="F805" s="75"/>
      <c r="G805" s="75"/>
      <c r="H805" s="76"/>
      <c r="I805" s="75"/>
      <c r="J805" s="75"/>
      <c r="K805" s="77"/>
      <c r="L805" s="77"/>
      <c r="M805" s="77"/>
      <c r="N805" s="77"/>
      <c r="O805" s="77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</row>
    <row r="806" spans="1:64" s="45" customFormat="1" ht="14.25">
      <c r="A806" s="1"/>
      <c r="B806" s="3" t="s">
        <v>6</v>
      </c>
      <c r="C806" s="38" t="s">
        <v>1209</v>
      </c>
      <c r="D806" s="34"/>
      <c r="E806" s="75"/>
      <c r="F806" s="75"/>
      <c r="G806" s="75"/>
      <c r="H806" s="76"/>
      <c r="I806" s="75"/>
      <c r="J806" s="75"/>
      <c r="K806" s="77"/>
      <c r="L806" s="77"/>
      <c r="M806" s="77"/>
      <c r="N806" s="77"/>
      <c r="O806" s="77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</row>
    <row r="807" spans="1:64" s="45" customFormat="1" ht="14.25">
      <c r="A807" s="1"/>
      <c r="B807" s="3" t="s">
        <v>4</v>
      </c>
      <c r="C807" s="38" t="s">
        <v>1210</v>
      </c>
      <c r="D807" s="34"/>
      <c r="E807" s="75"/>
      <c r="F807" s="75"/>
      <c r="G807" s="75"/>
      <c r="H807" s="76"/>
      <c r="I807" s="75"/>
      <c r="J807" s="75"/>
      <c r="K807" s="77"/>
      <c r="L807" s="77"/>
      <c r="M807" s="77"/>
      <c r="N807" s="77"/>
      <c r="O807" s="77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</row>
    <row r="808" spans="1:64" s="45" customFormat="1" ht="14.25">
      <c r="A808" s="1"/>
      <c r="B808" s="3" t="s">
        <v>5</v>
      </c>
      <c r="C808" s="38" t="s">
        <v>1211</v>
      </c>
      <c r="D808" s="34"/>
      <c r="E808" s="75"/>
      <c r="F808" s="75"/>
      <c r="G808" s="75"/>
      <c r="H808" s="76"/>
      <c r="I808" s="75"/>
      <c r="J808" s="75"/>
      <c r="K808" s="77"/>
      <c r="L808" s="77"/>
      <c r="M808" s="77"/>
      <c r="N808" s="77"/>
      <c r="O808" s="77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</row>
    <row r="809" spans="1:64" s="45" customFormat="1" ht="14.25">
      <c r="A809" s="1"/>
      <c r="B809" s="3" t="s">
        <v>5</v>
      </c>
      <c r="C809" s="38" t="s">
        <v>1212</v>
      </c>
      <c r="D809" s="34"/>
      <c r="E809" s="75"/>
      <c r="F809" s="75"/>
      <c r="G809" s="75"/>
      <c r="H809" s="76"/>
      <c r="I809" s="75"/>
      <c r="J809" s="75"/>
      <c r="K809" s="77"/>
      <c r="L809" s="77"/>
      <c r="M809" s="77"/>
      <c r="N809" s="77"/>
      <c r="O809" s="77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</row>
    <row r="810" spans="1:64" s="45" customFormat="1" ht="14.25">
      <c r="A810" s="1"/>
      <c r="B810" s="3" t="s">
        <v>5</v>
      </c>
      <c r="C810" s="38" t="s">
        <v>3188</v>
      </c>
      <c r="D810" s="34"/>
      <c r="E810" s="119"/>
      <c r="F810" s="111"/>
      <c r="G810" s="111"/>
      <c r="H810" s="30"/>
      <c r="I810" s="30"/>
      <c r="J810" s="30"/>
      <c r="K810" s="77"/>
      <c r="L810" s="77"/>
      <c r="M810" s="77"/>
      <c r="N810" s="77"/>
      <c r="O810" s="77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</row>
    <row r="811" spans="1:64" s="52" customFormat="1" ht="14.25">
      <c r="A811" s="13"/>
      <c r="B811" s="3" t="s">
        <v>5</v>
      </c>
      <c r="C811" s="38" t="s">
        <v>1213</v>
      </c>
      <c r="D811" s="34"/>
      <c r="E811" s="73"/>
      <c r="F811" s="73"/>
      <c r="G811" s="73"/>
      <c r="H811" s="73"/>
      <c r="I811" s="73"/>
      <c r="J811" s="73"/>
      <c r="K811" s="74"/>
      <c r="L811" s="74"/>
      <c r="M811" s="74"/>
      <c r="N811" s="74"/>
      <c r="O811" s="74"/>
      <c r="P811" s="30"/>
      <c r="Q811" s="30"/>
      <c r="R811" s="30"/>
      <c r="S811" s="30"/>
      <c r="T811" s="49"/>
      <c r="U811" s="49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</row>
    <row r="812" spans="1:64" ht="28.5">
      <c r="A812" s="9">
        <v>7</v>
      </c>
      <c r="B812" s="6" t="s">
        <v>115</v>
      </c>
      <c r="C812" s="38" t="s">
        <v>4860</v>
      </c>
      <c r="D812" s="34"/>
      <c r="E812" s="75"/>
      <c r="F812" s="75"/>
      <c r="G812" s="75"/>
      <c r="H812" s="76"/>
      <c r="I812" s="75"/>
      <c r="J812" s="75"/>
      <c r="K812" s="77"/>
      <c r="L812" s="77"/>
      <c r="M812" s="77"/>
      <c r="N812" s="77"/>
      <c r="O812" s="77"/>
      <c r="P812" s="30"/>
      <c r="Q812" s="30"/>
      <c r="R812" s="30"/>
      <c r="S812" s="30"/>
      <c r="T812" s="30"/>
      <c r="U812" s="30"/>
      <c r="AS812" s="50"/>
      <c r="AT812" s="50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</row>
    <row r="813" spans="1:64" s="45" customFormat="1" ht="14.25">
      <c r="A813" s="1"/>
      <c r="B813" s="3" t="s">
        <v>3</v>
      </c>
      <c r="C813" s="38" t="s">
        <v>4606</v>
      </c>
      <c r="D813" s="34"/>
      <c r="E813" s="75"/>
      <c r="F813" s="75"/>
      <c r="G813" s="75"/>
      <c r="H813" s="76"/>
      <c r="I813" s="75"/>
      <c r="J813" s="75"/>
      <c r="K813" s="77"/>
      <c r="L813" s="77"/>
      <c r="M813" s="77"/>
      <c r="N813" s="77"/>
      <c r="O813" s="77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</row>
    <row r="814" spans="1:64" s="45" customFormat="1" ht="14.25">
      <c r="A814" s="1"/>
      <c r="B814" s="3" t="s">
        <v>6</v>
      </c>
      <c r="C814" s="38" t="s">
        <v>1214</v>
      </c>
      <c r="D814" s="34"/>
      <c r="E814" s="49"/>
      <c r="F814" s="49"/>
      <c r="G814" s="49"/>
      <c r="H814" s="80"/>
      <c r="I814" s="75"/>
      <c r="J814" s="75"/>
      <c r="K814" s="77"/>
      <c r="L814" s="77"/>
      <c r="M814" s="77"/>
      <c r="N814" s="77"/>
      <c r="O814" s="77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</row>
    <row r="815" spans="1:64" s="45" customFormat="1" ht="14.25">
      <c r="A815" s="1"/>
      <c r="B815" s="3" t="s">
        <v>4</v>
      </c>
      <c r="C815" s="38" t="s">
        <v>1215</v>
      </c>
      <c r="D815" s="34"/>
      <c r="E815" s="75"/>
      <c r="F815" s="75"/>
      <c r="G815" s="75"/>
      <c r="H815" s="76"/>
      <c r="I815" s="75"/>
      <c r="J815" s="75"/>
      <c r="K815" s="77"/>
      <c r="L815" s="77"/>
      <c r="M815" s="77"/>
      <c r="N815" s="77"/>
      <c r="O815" s="77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</row>
    <row r="816" spans="1:64" s="45" customFormat="1" ht="14.25">
      <c r="A816" s="1"/>
      <c r="B816" s="3" t="s">
        <v>5</v>
      </c>
      <c r="C816" s="38" t="s">
        <v>1216</v>
      </c>
      <c r="D816" s="34"/>
      <c r="E816" s="115"/>
      <c r="F816" s="115"/>
      <c r="G816" s="115"/>
      <c r="H816" s="120"/>
      <c r="I816" s="75"/>
      <c r="J816" s="75"/>
      <c r="K816" s="77"/>
      <c r="L816" s="77"/>
      <c r="M816" s="77"/>
      <c r="N816" s="77"/>
      <c r="O816" s="77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</row>
    <row r="817" spans="1:64" s="45" customFormat="1" ht="14.25">
      <c r="A817" s="1"/>
      <c r="B817" s="3" t="s">
        <v>5</v>
      </c>
      <c r="C817" s="38" t="s">
        <v>1217</v>
      </c>
      <c r="D817" s="34"/>
      <c r="E817" s="75"/>
      <c r="F817" s="75"/>
      <c r="G817" s="75"/>
      <c r="H817" s="76"/>
      <c r="I817" s="75"/>
      <c r="J817" s="75"/>
      <c r="K817" s="77"/>
      <c r="L817" s="77"/>
      <c r="M817" s="77"/>
      <c r="N817" s="77"/>
      <c r="O817" s="77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</row>
    <row r="818" spans="1:64" s="45" customFormat="1" ht="14.25">
      <c r="A818" s="1"/>
      <c r="B818" s="3" t="s">
        <v>5</v>
      </c>
      <c r="C818" s="38" t="s">
        <v>4607</v>
      </c>
      <c r="D818" s="34"/>
      <c r="E818" s="75"/>
      <c r="F818" s="75"/>
      <c r="G818" s="75"/>
      <c r="H818" s="76"/>
      <c r="I818" s="75"/>
      <c r="J818" s="75"/>
      <c r="K818" s="77"/>
      <c r="L818" s="77"/>
      <c r="M818" s="77"/>
      <c r="N818" s="77"/>
      <c r="O818" s="77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</row>
    <row r="819" spans="1:64" s="43" customFormat="1" ht="14.25">
      <c r="A819" s="9"/>
      <c r="B819" s="3" t="s">
        <v>5</v>
      </c>
      <c r="C819" s="38" t="s">
        <v>1218</v>
      </c>
      <c r="D819" s="34"/>
      <c r="E819" s="75"/>
      <c r="F819" s="75"/>
      <c r="G819" s="75"/>
      <c r="H819" s="76"/>
      <c r="I819" s="75"/>
      <c r="J819" s="75"/>
      <c r="K819" s="77"/>
      <c r="L819" s="77"/>
      <c r="M819" s="77"/>
      <c r="N819" s="77"/>
      <c r="O819" s="77"/>
      <c r="P819" s="30"/>
      <c r="Q819" s="30"/>
      <c r="R819" s="30"/>
      <c r="S819" s="30"/>
      <c r="T819" s="49"/>
      <c r="U819" s="49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</row>
    <row r="820" spans="1:64" ht="28.5">
      <c r="A820" s="9">
        <v>7</v>
      </c>
      <c r="B820" s="6" t="s">
        <v>752</v>
      </c>
      <c r="C820" s="38" t="s">
        <v>4860</v>
      </c>
      <c r="D820" s="34"/>
      <c r="E820" s="75"/>
      <c r="F820" s="75"/>
      <c r="G820" s="75"/>
      <c r="H820" s="76"/>
      <c r="I820" s="75"/>
      <c r="J820" s="75"/>
      <c r="K820" s="77"/>
      <c r="L820" s="77"/>
      <c r="M820" s="77"/>
      <c r="N820" s="77"/>
      <c r="O820" s="77"/>
      <c r="P820" s="30"/>
      <c r="Q820" s="30"/>
      <c r="R820" s="30"/>
      <c r="S820" s="30"/>
      <c r="T820" s="30"/>
      <c r="U820" s="30"/>
      <c r="AS820" s="50"/>
      <c r="AT820" s="50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</row>
    <row r="821" spans="1:64" s="45" customFormat="1" ht="14.25">
      <c r="A821" s="1"/>
      <c r="B821" s="3" t="s">
        <v>3</v>
      </c>
      <c r="C821" s="38" t="s">
        <v>3189</v>
      </c>
      <c r="D821" s="34"/>
      <c r="E821" s="73"/>
      <c r="F821" s="73"/>
      <c r="G821" s="73"/>
      <c r="H821" s="73"/>
      <c r="I821" s="73"/>
      <c r="J821" s="73"/>
      <c r="K821" s="74"/>
      <c r="L821" s="74"/>
      <c r="M821" s="74"/>
      <c r="N821" s="74"/>
      <c r="O821" s="74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</row>
    <row r="822" spans="1:64" s="45" customFormat="1" ht="14.25">
      <c r="A822" s="1"/>
      <c r="B822" s="3" t="s">
        <v>6</v>
      </c>
      <c r="C822" s="38" t="s">
        <v>1219</v>
      </c>
      <c r="D822" s="34"/>
      <c r="E822" s="75"/>
      <c r="F822" s="75"/>
      <c r="G822" s="75"/>
      <c r="H822" s="76"/>
      <c r="I822" s="75"/>
      <c r="J822" s="75"/>
      <c r="K822" s="77"/>
      <c r="L822" s="77"/>
      <c r="M822" s="77"/>
      <c r="N822" s="77"/>
      <c r="O822" s="77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</row>
    <row r="823" spans="1:64" s="45" customFormat="1" ht="14.25">
      <c r="A823" s="1"/>
      <c r="B823" s="3" t="s">
        <v>4</v>
      </c>
      <c r="C823" s="38" t="s">
        <v>1220</v>
      </c>
      <c r="D823" s="34"/>
      <c r="E823" s="75"/>
      <c r="F823" s="75"/>
      <c r="G823" s="75"/>
      <c r="H823" s="76"/>
      <c r="I823" s="75"/>
      <c r="J823" s="75"/>
      <c r="K823" s="77"/>
      <c r="L823" s="77"/>
      <c r="M823" s="77"/>
      <c r="N823" s="77"/>
      <c r="O823" s="77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</row>
    <row r="824" spans="1:64" s="45" customFormat="1" ht="14.25">
      <c r="A824" s="1"/>
      <c r="B824" s="3" t="s">
        <v>5</v>
      </c>
      <c r="C824" s="38" t="s">
        <v>1221</v>
      </c>
      <c r="D824" s="34"/>
      <c r="E824" s="75"/>
      <c r="F824" s="75"/>
      <c r="G824" s="75"/>
      <c r="H824" s="76"/>
      <c r="I824" s="75"/>
      <c r="J824" s="75"/>
      <c r="K824" s="77"/>
      <c r="L824" s="77"/>
      <c r="M824" s="77"/>
      <c r="N824" s="77"/>
      <c r="O824" s="77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</row>
    <row r="825" spans="1:64" s="45" customFormat="1" ht="14.25">
      <c r="A825" s="1"/>
      <c r="B825" s="3" t="s">
        <v>5</v>
      </c>
      <c r="C825" s="38" t="s">
        <v>1222</v>
      </c>
      <c r="D825" s="34"/>
      <c r="E825" s="75"/>
      <c r="F825" s="75"/>
      <c r="G825" s="75"/>
      <c r="H825" s="76"/>
      <c r="I825" s="75"/>
      <c r="J825" s="75"/>
      <c r="K825" s="77"/>
      <c r="L825" s="77"/>
      <c r="M825" s="77"/>
      <c r="N825" s="77"/>
      <c r="O825" s="77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</row>
    <row r="826" spans="1:64" s="45" customFormat="1" ht="14.25">
      <c r="A826" s="1"/>
      <c r="B826" s="3" t="s">
        <v>5</v>
      </c>
      <c r="C826" s="38" t="s">
        <v>3190</v>
      </c>
      <c r="D826" s="34"/>
      <c r="E826" s="75"/>
      <c r="F826" s="75"/>
      <c r="G826" s="75"/>
      <c r="H826" s="76"/>
      <c r="I826" s="75"/>
      <c r="J826" s="75"/>
      <c r="K826" s="77"/>
      <c r="L826" s="77"/>
      <c r="M826" s="77"/>
      <c r="N826" s="77"/>
      <c r="O826" s="77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</row>
    <row r="827" spans="1:64" s="52" customFormat="1" ht="14.25">
      <c r="A827" s="13"/>
      <c r="B827" s="3" t="s">
        <v>5</v>
      </c>
      <c r="C827" s="38" t="s">
        <v>1223</v>
      </c>
      <c r="D827" s="34"/>
      <c r="E827" s="75"/>
      <c r="F827" s="75"/>
      <c r="G827" s="75"/>
      <c r="H827" s="76"/>
      <c r="I827" s="75"/>
      <c r="J827" s="75"/>
      <c r="K827" s="77"/>
      <c r="L827" s="77"/>
      <c r="M827" s="77"/>
      <c r="N827" s="77"/>
      <c r="O827" s="77"/>
      <c r="P827" s="30"/>
      <c r="Q827" s="30"/>
      <c r="R827" s="30"/>
      <c r="S827" s="30"/>
      <c r="T827" s="49"/>
      <c r="U827" s="49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</row>
    <row r="828" spans="1:64" ht="28.5">
      <c r="A828" s="9">
        <v>7</v>
      </c>
      <c r="B828" s="6" t="s">
        <v>116</v>
      </c>
      <c r="C828" s="38" t="s">
        <v>4860</v>
      </c>
      <c r="D828" s="34"/>
      <c r="E828" s="75"/>
      <c r="F828" s="75"/>
      <c r="G828" s="75"/>
      <c r="H828" s="76"/>
      <c r="I828" s="75"/>
      <c r="J828" s="75"/>
      <c r="K828" s="77"/>
      <c r="L828" s="77"/>
      <c r="M828" s="77"/>
      <c r="N828" s="77"/>
      <c r="O828" s="77"/>
      <c r="P828" s="30"/>
      <c r="Q828" s="30"/>
      <c r="R828" s="30"/>
      <c r="S828" s="30"/>
      <c r="T828" s="30"/>
      <c r="U828" s="30"/>
      <c r="AS828" s="50"/>
      <c r="AT828" s="50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</row>
    <row r="829" spans="1:64" s="45" customFormat="1" ht="14.25">
      <c r="A829" s="1"/>
      <c r="B829" s="3" t="s">
        <v>3</v>
      </c>
      <c r="C829" s="38" t="s">
        <v>1224</v>
      </c>
      <c r="D829" s="34"/>
      <c r="E829" s="75"/>
      <c r="F829" s="75"/>
      <c r="G829" s="75"/>
      <c r="H829" s="76"/>
      <c r="I829" s="75"/>
      <c r="J829" s="75"/>
      <c r="K829" s="77"/>
      <c r="L829" s="77"/>
      <c r="M829" s="77"/>
      <c r="N829" s="77"/>
      <c r="O829" s="77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</row>
    <row r="830" spans="1:64" s="45" customFormat="1" ht="14.25">
      <c r="A830" s="1"/>
      <c r="B830" s="3" t="s">
        <v>6</v>
      </c>
      <c r="C830" s="38" t="s">
        <v>1225</v>
      </c>
      <c r="D830" s="34"/>
      <c r="E830" s="75"/>
      <c r="F830" s="75"/>
      <c r="G830" s="75"/>
      <c r="H830" s="76"/>
      <c r="I830" s="75"/>
      <c r="J830" s="75"/>
      <c r="K830" s="77"/>
      <c r="L830" s="77"/>
      <c r="M830" s="77"/>
      <c r="N830" s="77"/>
      <c r="O830" s="77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</row>
    <row r="831" spans="1:64" s="45" customFormat="1" ht="14.25">
      <c r="A831" s="1"/>
      <c r="B831" s="3" t="s">
        <v>4</v>
      </c>
      <c r="C831" s="38" t="s">
        <v>1226</v>
      </c>
      <c r="D831" s="34"/>
      <c r="E831" s="30"/>
      <c r="F831" s="119"/>
      <c r="G831" s="119"/>
      <c r="H831" s="30"/>
      <c r="I831" s="73"/>
      <c r="J831" s="49"/>
      <c r="K831" s="74"/>
      <c r="L831" s="74"/>
      <c r="M831" s="74"/>
      <c r="N831" s="74"/>
      <c r="O831" s="74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</row>
    <row r="832" spans="1:64" s="45" customFormat="1" ht="14.25">
      <c r="A832" s="1"/>
      <c r="B832" s="3" t="s">
        <v>5</v>
      </c>
      <c r="C832" s="38" t="s">
        <v>1227</v>
      </c>
      <c r="D832" s="34"/>
      <c r="E832" s="30"/>
      <c r="F832" s="86"/>
      <c r="G832" s="86"/>
      <c r="H832" s="49"/>
      <c r="I832" s="75"/>
      <c r="J832" s="30"/>
      <c r="K832" s="77"/>
      <c r="L832" s="77"/>
      <c r="M832" s="77"/>
      <c r="N832" s="77"/>
      <c r="O832" s="77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</row>
    <row r="833" spans="1:64" s="45" customFormat="1" ht="14.25">
      <c r="A833" s="1"/>
      <c r="B833" s="3" t="s">
        <v>5</v>
      </c>
      <c r="C833" s="38" t="s">
        <v>3191</v>
      </c>
      <c r="D833" s="34"/>
      <c r="E833" s="30"/>
      <c r="F833" s="86"/>
      <c r="G833" s="86"/>
      <c r="H833" s="49"/>
      <c r="I833" s="75"/>
      <c r="J833" s="75"/>
      <c r="K833" s="77"/>
      <c r="L833" s="77"/>
      <c r="M833" s="77"/>
      <c r="N833" s="77"/>
      <c r="O833" s="77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</row>
    <row r="834" spans="1:64" s="45" customFormat="1" ht="14.25">
      <c r="A834" s="1"/>
      <c r="B834" s="3" t="s">
        <v>5</v>
      </c>
      <c r="C834" s="38" t="s">
        <v>4608</v>
      </c>
      <c r="D834" s="34"/>
      <c r="E834" s="75"/>
      <c r="F834" s="75"/>
      <c r="G834" s="75"/>
      <c r="H834" s="76"/>
      <c r="I834" s="75"/>
      <c r="J834" s="75"/>
      <c r="K834" s="77"/>
      <c r="L834" s="77"/>
      <c r="M834" s="77"/>
      <c r="N834" s="77"/>
      <c r="O834" s="77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</row>
    <row r="835" spans="1:64" s="52" customFormat="1" ht="14.25">
      <c r="A835" s="13"/>
      <c r="B835" s="3" t="s">
        <v>5</v>
      </c>
      <c r="C835" s="38" t="s">
        <v>1228</v>
      </c>
      <c r="D835" s="34"/>
      <c r="E835" s="75"/>
      <c r="F835" s="75"/>
      <c r="G835" s="75"/>
      <c r="H835" s="76"/>
      <c r="I835" s="75"/>
      <c r="J835" s="75"/>
      <c r="K835" s="77"/>
      <c r="L835" s="77"/>
      <c r="M835" s="77"/>
      <c r="N835" s="77"/>
      <c r="O835" s="77"/>
      <c r="P835" s="30"/>
      <c r="Q835" s="30"/>
      <c r="R835" s="30"/>
      <c r="S835" s="30"/>
      <c r="T835" s="49"/>
      <c r="U835" s="49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</row>
    <row r="836" spans="1:64" ht="28.5">
      <c r="A836" s="9">
        <v>7</v>
      </c>
      <c r="B836" s="6" t="s">
        <v>117</v>
      </c>
      <c r="C836" s="38" t="s">
        <v>4860</v>
      </c>
      <c r="D836" s="34"/>
      <c r="E836" s="75"/>
      <c r="F836" s="75"/>
      <c r="G836" s="75"/>
      <c r="H836" s="76"/>
      <c r="I836" s="75"/>
      <c r="J836" s="75"/>
      <c r="K836" s="77"/>
      <c r="L836" s="77"/>
      <c r="M836" s="77"/>
      <c r="N836" s="77"/>
      <c r="O836" s="77"/>
      <c r="P836" s="30"/>
      <c r="Q836" s="30"/>
      <c r="R836" s="30"/>
      <c r="S836" s="30"/>
      <c r="T836" s="30"/>
      <c r="U836" s="30"/>
      <c r="AS836" s="50"/>
      <c r="AT836" s="50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</row>
    <row r="837" spans="1:64" s="45" customFormat="1" ht="14.25">
      <c r="A837" s="1"/>
      <c r="B837" s="3" t="s">
        <v>3</v>
      </c>
      <c r="C837" s="38" t="s">
        <v>1229</v>
      </c>
      <c r="D837" s="34"/>
      <c r="E837" s="75"/>
      <c r="F837" s="75"/>
      <c r="G837" s="75"/>
      <c r="H837" s="76"/>
      <c r="I837" s="75"/>
      <c r="J837" s="75"/>
      <c r="K837" s="77"/>
      <c r="L837" s="77"/>
      <c r="M837" s="77"/>
      <c r="N837" s="77"/>
      <c r="O837" s="77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</row>
    <row r="838" spans="1:64" s="45" customFormat="1" ht="14.25">
      <c r="A838" s="1"/>
      <c r="B838" s="3" t="s">
        <v>6</v>
      </c>
      <c r="C838" s="38" t="s">
        <v>3192</v>
      </c>
      <c r="D838" s="34"/>
      <c r="E838" s="75"/>
      <c r="F838" s="75"/>
      <c r="G838" s="75"/>
      <c r="H838" s="76"/>
      <c r="I838" s="75"/>
      <c r="J838" s="75"/>
      <c r="K838" s="77"/>
      <c r="L838" s="77"/>
      <c r="M838" s="77"/>
      <c r="N838" s="77"/>
      <c r="O838" s="77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</row>
    <row r="839" spans="1:64" s="45" customFormat="1" ht="14.25">
      <c r="A839" s="1"/>
      <c r="B839" s="3" t="s">
        <v>4</v>
      </c>
      <c r="C839" s="38" t="s">
        <v>3193</v>
      </c>
      <c r="D839" s="34"/>
      <c r="E839" s="77"/>
      <c r="F839" s="77"/>
      <c r="G839" s="77"/>
      <c r="H839" s="30"/>
      <c r="I839" s="73"/>
      <c r="J839" s="49"/>
      <c r="K839" s="74"/>
      <c r="L839" s="74"/>
      <c r="M839" s="74"/>
      <c r="N839" s="74"/>
      <c r="O839" s="74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</row>
    <row r="840" spans="1:64" s="45" customFormat="1" ht="14.25">
      <c r="A840" s="1"/>
      <c r="B840" s="3" t="s">
        <v>5</v>
      </c>
      <c r="C840" s="38" t="s">
        <v>1230</v>
      </c>
      <c r="D840" s="34"/>
      <c r="E840" s="75"/>
      <c r="F840" s="75"/>
      <c r="G840" s="75"/>
      <c r="H840" s="76"/>
      <c r="I840" s="75"/>
      <c r="J840" s="75"/>
      <c r="K840" s="77"/>
      <c r="L840" s="77"/>
      <c r="M840" s="77"/>
      <c r="N840" s="77"/>
      <c r="O840" s="77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</row>
    <row r="841" spans="1:64" s="45" customFormat="1" ht="14.25">
      <c r="A841" s="1"/>
      <c r="B841" s="3" t="s">
        <v>5</v>
      </c>
      <c r="C841" s="38" t="s">
        <v>3194</v>
      </c>
      <c r="D841" s="34"/>
      <c r="E841" s="75"/>
      <c r="F841" s="75"/>
      <c r="G841" s="75"/>
      <c r="H841" s="76"/>
      <c r="I841" s="75"/>
      <c r="J841" s="75"/>
      <c r="K841" s="77"/>
      <c r="L841" s="77"/>
      <c r="M841" s="77"/>
      <c r="N841" s="77"/>
      <c r="O841" s="77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</row>
    <row r="842" spans="1:64" s="45" customFormat="1" ht="14.25">
      <c r="A842" s="1"/>
      <c r="B842" s="3" t="s">
        <v>5</v>
      </c>
      <c r="C842" s="38" t="s">
        <v>3195</v>
      </c>
      <c r="D842" s="34"/>
      <c r="E842" s="75"/>
      <c r="F842" s="75"/>
      <c r="G842" s="75"/>
      <c r="H842" s="76"/>
      <c r="I842" s="75"/>
      <c r="J842" s="75"/>
      <c r="K842" s="77"/>
      <c r="L842" s="77"/>
      <c r="M842" s="77"/>
      <c r="N842" s="77"/>
      <c r="O842" s="77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</row>
    <row r="843" spans="1:64" s="52" customFormat="1" ht="14.25">
      <c r="A843" s="13"/>
      <c r="B843" s="3" t="s">
        <v>5</v>
      </c>
      <c r="C843" s="38" t="s">
        <v>1231</v>
      </c>
      <c r="D843" s="34"/>
      <c r="E843" s="75"/>
      <c r="F843" s="75"/>
      <c r="G843" s="75"/>
      <c r="H843" s="76"/>
      <c r="I843" s="75"/>
      <c r="J843" s="75"/>
      <c r="K843" s="77"/>
      <c r="L843" s="77"/>
      <c r="M843" s="77"/>
      <c r="N843" s="77"/>
      <c r="O843" s="77"/>
      <c r="P843" s="30"/>
      <c r="Q843" s="30"/>
      <c r="R843" s="30"/>
      <c r="S843" s="30"/>
      <c r="T843" s="49"/>
      <c r="U843" s="49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</row>
    <row r="844" spans="1:64" ht="28.5">
      <c r="A844" s="9">
        <v>7</v>
      </c>
      <c r="B844" s="6" t="s">
        <v>118</v>
      </c>
      <c r="C844" s="38" t="s">
        <v>4860</v>
      </c>
      <c r="D844" s="34"/>
      <c r="E844" s="75"/>
      <c r="F844" s="75"/>
      <c r="G844" s="75"/>
      <c r="H844" s="76"/>
      <c r="I844" s="75"/>
      <c r="J844" s="75"/>
      <c r="K844" s="77"/>
      <c r="L844" s="77"/>
      <c r="M844" s="77"/>
      <c r="N844" s="77"/>
      <c r="O844" s="77"/>
      <c r="P844" s="30"/>
      <c r="Q844" s="30"/>
      <c r="R844" s="30"/>
      <c r="S844" s="30"/>
      <c r="T844" s="30"/>
      <c r="U844" s="30"/>
      <c r="AS844" s="50"/>
      <c r="AT844" s="50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</row>
    <row r="845" spans="1:64" s="45" customFormat="1" ht="14.25">
      <c r="A845" s="1"/>
      <c r="B845" s="3" t="s">
        <v>3</v>
      </c>
      <c r="C845" s="38" t="s">
        <v>3196</v>
      </c>
      <c r="D845" s="34"/>
      <c r="E845" s="75"/>
      <c r="F845" s="75"/>
      <c r="G845" s="75"/>
      <c r="H845" s="76"/>
      <c r="I845" s="75"/>
      <c r="J845" s="75"/>
      <c r="K845" s="77"/>
      <c r="L845" s="77"/>
      <c r="M845" s="77"/>
      <c r="N845" s="77"/>
      <c r="O845" s="77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</row>
    <row r="846" spans="1:64" s="45" customFormat="1" ht="14.25">
      <c r="A846" s="1"/>
      <c r="B846" s="3" t="s">
        <v>6</v>
      </c>
      <c r="C846" s="38" t="s">
        <v>3197</v>
      </c>
      <c r="D846" s="34"/>
      <c r="E846" s="75"/>
      <c r="F846" s="75"/>
      <c r="G846" s="75"/>
      <c r="H846" s="76"/>
      <c r="I846" s="75"/>
      <c r="J846" s="75"/>
      <c r="K846" s="77"/>
      <c r="L846" s="77"/>
      <c r="M846" s="77"/>
      <c r="N846" s="77"/>
      <c r="O846" s="77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</row>
    <row r="847" spans="1:64" s="45" customFormat="1" ht="14.25">
      <c r="A847" s="1"/>
      <c r="B847" s="3" t="s">
        <v>4</v>
      </c>
      <c r="C847" s="38" t="s">
        <v>4609</v>
      </c>
      <c r="D847" s="34"/>
      <c r="E847" s="75"/>
      <c r="F847" s="75"/>
      <c r="G847" s="75"/>
      <c r="H847" s="76"/>
      <c r="I847" s="75"/>
      <c r="J847" s="75"/>
      <c r="K847" s="77"/>
      <c r="L847" s="77"/>
      <c r="M847" s="77"/>
      <c r="N847" s="77"/>
      <c r="O847" s="77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</row>
    <row r="848" spans="1:64" s="45" customFormat="1" ht="14.25">
      <c r="A848" s="1"/>
      <c r="B848" s="3" t="s">
        <v>5</v>
      </c>
      <c r="C848" s="38" t="s">
        <v>1232</v>
      </c>
      <c r="D848" s="34"/>
      <c r="E848" s="75"/>
      <c r="F848" s="75"/>
      <c r="G848" s="75"/>
      <c r="H848" s="76"/>
      <c r="I848" s="75"/>
      <c r="J848" s="75"/>
      <c r="K848" s="77"/>
      <c r="L848" s="77"/>
      <c r="M848" s="77"/>
      <c r="N848" s="77"/>
      <c r="O848" s="77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</row>
    <row r="849" spans="1:64" s="45" customFormat="1" ht="14.25">
      <c r="A849" s="1"/>
      <c r="B849" s="3" t="s">
        <v>5</v>
      </c>
      <c r="C849" s="38" t="s">
        <v>3198</v>
      </c>
      <c r="D849" s="34"/>
      <c r="E849" s="73"/>
      <c r="F849" s="73"/>
      <c r="G849" s="73"/>
      <c r="H849" s="73"/>
      <c r="I849" s="73"/>
      <c r="J849" s="73"/>
      <c r="K849" s="74"/>
      <c r="L849" s="74"/>
      <c r="M849" s="74"/>
      <c r="N849" s="74"/>
      <c r="O849" s="74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</row>
    <row r="850" spans="1:64" s="45" customFormat="1" ht="14.25">
      <c r="A850" s="1"/>
      <c r="B850" s="3" t="s">
        <v>5</v>
      </c>
      <c r="C850" s="38" t="s">
        <v>4610</v>
      </c>
      <c r="D850" s="34"/>
      <c r="E850" s="75"/>
      <c r="F850" s="75"/>
      <c r="G850" s="75"/>
      <c r="H850" s="76"/>
      <c r="I850" s="75"/>
      <c r="J850" s="75"/>
      <c r="K850" s="77"/>
      <c r="L850" s="77"/>
      <c r="M850" s="77"/>
      <c r="N850" s="77"/>
      <c r="O850" s="77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</row>
    <row r="851" spans="1:64" s="52" customFormat="1" ht="14.25">
      <c r="A851" s="13"/>
      <c r="B851" s="3" t="s">
        <v>5</v>
      </c>
      <c r="C851" s="38" t="s">
        <v>1233</v>
      </c>
      <c r="D851" s="34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49"/>
      <c r="U851" s="49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</row>
    <row r="852" spans="1:64" ht="28.5">
      <c r="A852" s="9">
        <v>7</v>
      </c>
      <c r="B852" s="6" t="s">
        <v>119</v>
      </c>
      <c r="C852" s="38" t="s">
        <v>4860</v>
      </c>
      <c r="D852" s="34"/>
      <c r="E852" s="75"/>
      <c r="F852" s="75"/>
      <c r="G852" s="75"/>
      <c r="H852" s="76"/>
      <c r="I852" s="75"/>
      <c r="J852" s="75"/>
      <c r="K852" s="77"/>
      <c r="L852" s="77"/>
      <c r="M852" s="77"/>
      <c r="N852" s="77"/>
      <c r="O852" s="77"/>
      <c r="P852" s="30"/>
      <c r="Q852" s="30"/>
      <c r="R852" s="30"/>
      <c r="S852" s="30"/>
      <c r="T852" s="30"/>
      <c r="U852" s="30"/>
      <c r="AS852" s="50"/>
      <c r="AT852" s="50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</row>
    <row r="853" spans="1:64" s="45" customFormat="1" ht="14.25">
      <c r="A853" s="1"/>
      <c r="B853" s="3" t="s">
        <v>3</v>
      </c>
      <c r="C853" s="38" t="s">
        <v>1234</v>
      </c>
      <c r="D853" s="34"/>
      <c r="E853" s="75"/>
      <c r="F853" s="75"/>
      <c r="G853" s="75"/>
      <c r="H853" s="76"/>
      <c r="I853" s="75"/>
      <c r="J853" s="75"/>
      <c r="K853" s="77"/>
      <c r="L853" s="77"/>
      <c r="M853" s="77"/>
      <c r="N853" s="77"/>
      <c r="O853" s="77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</row>
    <row r="854" spans="1:64" s="45" customFormat="1" ht="14.25">
      <c r="A854" s="1"/>
      <c r="B854" s="3" t="s">
        <v>6</v>
      </c>
      <c r="C854" s="38" t="s">
        <v>3199</v>
      </c>
      <c r="D854" s="34"/>
      <c r="E854" s="75"/>
      <c r="F854" s="75"/>
      <c r="G854" s="75"/>
      <c r="H854" s="76"/>
      <c r="I854" s="75"/>
      <c r="J854" s="75"/>
      <c r="K854" s="77"/>
      <c r="L854" s="77"/>
      <c r="M854" s="77"/>
      <c r="N854" s="77"/>
      <c r="O854" s="77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</row>
    <row r="855" spans="1:64" s="45" customFormat="1" ht="14.25">
      <c r="A855" s="1"/>
      <c r="B855" s="3" t="s">
        <v>4</v>
      </c>
      <c r="C855" s="38" t="s">
        <v>3200</v>
      </c>
      <c r="D855" s="34"/>
      <c r="E855" s="47"/>
      <c r="F855" s="47"/>
      <c r="G855" s="47"/>
      <c r="H855" s="78"/>
      <c r="I855" s="75"/>
      <c r="J855" s="75"/>
      <c r="K855" s="77"/>
      <c r="L855" s="77"/>
      <c r="M855" s="77"/>
      <c r="N855" s="77"/>
      <c r="O855" s="77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</row>
    <row r="856" spans="1:64" s="45" customFormat="1" ht="14.25">
      <c r="A856" s="1"/>
      <c r="B856" s="3" t="s">
        <v>5</v>
      </c>
      <c r="C856" s="38" t="s">
        <v>1235</v>
      </c>
      <c r="D856" s="34"/>
      <c r="E856" s="47"/>
      <c r="F856" s="47"/>
      <c r="G856" s="47"/>
      <c r="H856" s="78"/>
      <c r="I856" s="75"/>
      <c r="J856" s="75"/>
      <c r="K856" s="77"/>
      <c r="L856" s="77"/>
      <c r="M856" s="77"/>
      <c r="N856" s="77"/>
      <c r="O856" s="77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</row>
    <row r="857" spans="1:64" s="45" customFormat="1" ht="14.25">
      <c r="A857" s="1"/>
      <c r="B857" s="3" t="s">
        <v>5</v>
      </c>
      <c r="C857" s="38" t="s">
        <v>1236</v>
      </c>
      <c r="D857" s="34"/>
      <c r="E857" s="47"/>
      <c r="F857" s="47"/>
      <c r="G857" s="47"/>
      <c r="H857" s="78"/>
      <c r="I857" s="75"/>
      <c r="J857" s="75"/>
      <c r="K857" s="77"/>
      <c r="L857" s="77"/>
      <c r="M857" s="77"/>
      <c r="N857" s="77"/>
      <c r="O857" s="77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</row>
    <row r="858" spans="1:64" s="45" customFormat="1" ht="14.25">
      <c r="A858" s="1"/>
      <c r="B858" s="3" t="s">
        <v>5</v>
      </c>
      <c r="C858" s="38" t="s">
        <v>3201</v>
      </c>
      <c r="D858" s="34"/>
      <c r="E858" s="47"/>
      <c r="F858" s="47"/>
      <c r="G858" s="47"/>
      <c r="H858" s="78"/>
      <c r="I858" s="75"/>
      <c r="J858" s="75"/>
      <c r="K858" s="77"/>
      <c r="L858" s="77"/>
      <c r="M858" s="77"/>
      <c r="N858" s="77"/>
      <c r="O858" s="77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</row>
    <row r="859" spans="1:64" s="43" customFormat="1" ht="14.25">
      <c r="A859" s="5"/>
      <c r="B859" s="3" t="s">
        <v>5</v>
      </c>
      <c r="C859" s="38" t="s">
        <v>1237</v>
      </c>
      <c r="D859" s="34"/>
      <c r="E859" s="46"/>
      <c r="F859" s="46"/>
      <c r="G859" s="46"/>
      <c r="H859" s="46"/>
      <c r="I859" s="73"/>
      <c r="J859" s="73"/>
      <c r="K859" s="74"/>
      <c r="L859" s="74"/>
      <c r="M859" s="74"/>
      <c r="N859" s="74"/>
      <c r="O859" s="74"/>
      <c r="P859" s="30"/>
      <c r="Q859" s="30"/>
      <c r="R859" s="30"/>
      <c r="S859" s="30"/>
      <c r="T859" s="49"/>
      <c r="U859" s="49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</row>
    <row r="860" spans="1:64" ht="28.5">
      <c r="A860" s="9">
        <v>7</v>
      </c>
      <c r="B860" s="6" t="s">
        <v>120</v>
      </c>
      <c r="C860" s="38" t="s">
        <v>4860</v>
      </c>
      <c r="D860" s="34"/>
      <c r="H860" s="78"/>
      <c r="I860" s="75"/>
      <c r="J860" s="75"/>
      <c r="K860" s="77"/>
      <c r="L860" s="77"/>
      <c r="M860" s="77"/>
      <c r="N860" s="77"/>
      <c r="O860" s="77"/>
      <c r="P860" s="30"/>
      <c r="Q860" s="30"/>
      <c r="R860" s="30"/>
      <c r="S860" s="30"/>
      <c r="AS860" s="50"/>
      <c r="AT860" s="50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</row>
    <row r="861" spans="1:64">
      <c r="A861" s="9"/>
      <c r="B861" s="3" t="s">
        <v>3</v>
      </c>
      <c r="C861" s="38" t="s">
        <v>3202</v>
      </c>
      <c r="D861" s="34"/>
      <c r="H861" s="78"/>
      <c r="I861" s="75"/>
      <c r="J861" s="75"/>
      <c r="K861" s="77"/>
      <c r="L861" s="77"/>
      <c r="M861" s="77"/>
      <c r="N861" s="77"/>
      <c r="O861" s="77"/>
      <c r="P861" s="30"/>
      <c r="Q861" s="30"/>
      <c r="R861" s="30"/>
      <c r="S861" s="30"/>
      <c r="T861" s="30"/>
      <c r="U861" s="30"/>
      <c r="AS861" s="50"/>
      <c r="AT861" s="50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</row>
    <row r="862" spans="1:64" s="45" customFormat="1" ht="14.25">
      <c r="A862" s="1"/>
      <c r="B862" s="3" t="s">
        <v>6</v>
      </c>
      <c r="C862" s="38" t="s">
        <v>3203</v>
      </c>
      <c r="D862" s="34"/>
      <c r="E862" s="47"/>
      <c r="F862" s="47"/>
      <c r="G862" s="47"/>
      <c r="H862" s="78"/>
      <c r="I862" s="75"/>
      <c r="J862" s="75"/>
      <c r="K862" s="77"/>
      <c r="L862" s="77"/>
      <c r="M862" s="77"/>
      <c r="N862" s="77"/>
      <c r="O862" s="77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</row>
    <row r="863" spans="1:64" s="45" customFormat="1" ht="14.25">
      <c r="A863" s="1"/>
      <c r="B863" s="3" t="s">
        <v>4</v>
      </c>
      <c r="C863" s="38" t="s">
        <v>1241</v>
      </c>
      <c r="D863" s="34"/>
      <c r="E863" s="47"/>
      <c r="F863" s="47"/>
      <c r="G863" s="47"/>
      <c r="H863" s="78"/>
      <c r="I863" s="75"/>
      <c r="J863" s="75"/>
      <c r="K863" s="77"/>
      <c r="L863" s="77"/>
      <c r="M863" s="77"/>
      <c r="N863" s="77"/>
      <c r="O863" s="77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</row>
    <row r="864" spans="1:64" s="45" customFormat="1" ht="14.25">
      <c r="A864" s="1"/>
      <c r="B864" s="3" t="s">
        <v>5</v>
      </c>
      <c r="C864" s="38" t="s">
        <v>1239</v>
      </c>
      <c r="D864" s="34"/>
      <c r="E864" s="47"/>
      <c r="F864" s="47"/>
      <c r="G864" s="47"/>
      <c r="H864" s="78"/>
      <c r="I864" s="75"/>
      <c r="J864" s="75"/>
      <c r="K864" s="77"/>
      <c r="L864" s="77"/>
      <c r="M864" s="77"/>
      <c r="N864" s="77"/>
      <c r="O864" s="77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</row>
    <row r="865" spans="1:64" s="45" customFormat="1" ht="14.25">
      <c r="A865" s="1"/>
      <c r="B865" s="3" t="s">
        <v>5</v>
      </c>
      <c r="C865" s="38" t="s">
        <v>3204</v>
      </c>
      <c r="D865" s="34"/>
      <c r="E865" s="121"/>
      <c r="F865" s="30"/>
      <c r="G865" s="30"/>
      <c r="H865" s="98"/>
      <c r="I865" s="75"/>
      <c r="J865" s="75"/>
      <c r="K865" s="77"/>
      <c r="L865" s="77"/>
      <c r="M865" s="77"/>
      <c r="N865" s="77"/>
      <c r="O865" s="77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</row>
    <row r="866" spans="1:64" s="45" customFormat="1" ht="14.25">
      <c r="A866" s="1"/>
      <c r="B866" s="3" t="s">
        <v>5</v>
      </c>
      <c r="C866" s="38" t="s">
        <v>3205</v>
      </c>
      <c r="D866" s="34"/>
      <c r="E866" s="47"/>
      <c r="F866" s="47"/>
      <c r="G866" s="47"/>
      <c r="H866" s="78"/>
      <c r="I866" s="75"/>
      <c r="J866" s="75"/>
      <c r="K866" s="77"/>
      <c r="L866" s="77"/>
      <c r="M866" s="77"/>
      <c r="N866" s="77"/>
      <c r="O866" s="77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</row>
    <row r="867" spans="1:64" s="52" customFormat="1" ht="14.25">
      <c r="A867" s="13"/>
      <c r="B867" s="3" t="s">
        <v>5</v>
      </c>
      <c r="C867" s="38" t="s">
        <v>1240</v>
      </c>
      <c r="D867" s="34"/>
      <c r="E867" s="75"/>
      <c r="F867" s="75"/>
      <c r="G867" s="75"/>
      <c r="H867" s="76"/>
      <c r="I867" s="75"/>
      <c r="J867" s="75"/>
      <c r="K867" s="77"/>
      <c r="L867" s="77"/>
      <c r="M867" s="77"/>
      <c r="N867" s="77"/>
      <c r="O867" s="77"/>
      <c r="P867" s="30"/>
      <c r="Q867" s="30"/>
      <c r="R867" s="30"/>
      <c r="S867" s="30"/>
      <c r="T867" s="49"/>
      <c r="U867" s="49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</row>
    <row r="868" spans="1:64" ht="28.5">
      <c r="A868" s="9">
        <v>7</v>
      </c>
      <c r="B868" s="6" t="s">
        <v>122</v>
      </c>
      <c r="C868" s="38" t="s">
        <v>4860</v>
      </c>
      <c r="D868" s="34"/>
      <c r="E868" s="75"/>
      <c r="F868" s="75"/>
      <c r="G868" s="75"/>
      <c r="H868" s="76"/>
      <c r="I868" s="75"/>
      <c r="J868" s="75"/>
      <c r="K868" s="77"/>
      <c r="L868" s="77"/>
      <c r="M868" s="77"/>
      <c r="N868" s="77"/>
      <c r="O868" s="77"/>
      <c r="P868" s="30"/>
      <c r="Q868" s="30"/>
      <c r="R868" s="30"/>
      <c r="S868" s="30"/>
      <c r="T868" s="30"/>
      <c r="U868" s="30"/>
      <c r="AS868" s="50"/>
      <c r="AT868" s="50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</row>
    <row r="869" spans="1:64" s="45" customFormat="1" ht="14.25">
      <c r="A869" s="1"/>
      <c r="B869" s="3" t="s">
        <v>3</v>
      </c>
      <c r="C869" s="38" t="s">
        <v>1238</v>
      </c>
      <c r="D869" s="34"/>
      <c r="E869" s="73"/>
      <c r="F869" s="73"/>
      <c r="G869" s="73"/>
      <c r="H869" s="73"/>
      <c r="I869" s="73"/>
      <c r="J869" s="73"/>
      <c r="K869" s="74"/>
      <c r="L869" s="74"/>
      <c r="M869" s="74"/>
      <c r="N869" s="74"/>
      <c r="O869" s="74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</row>
    <row r="870" spans="1:64" s="45" customFormat="1" ht="14.25">
      <c r="A870" s="1"/>
      <c r="B870" s="3" t="s">
        <v>6</v>
      </c>
      <c r="C870" s="38" t="s">
        <v>3206</v>
      </c>
      <c r="D870" s="34"/>
      <c r="E870" s="75"/>
      <c r="F870" s="75"/>
      <c r="G870" s="75"/>
      <c r="H870" s="76"/>
      <c r="I870" s="75"/>
      <c r="J870" s="75"/>
      <c r="K870" s="77"/>
      <c r="L870" s="77"/>
      <c r="M870" s="77"/>
      <c r="N870" s="77"/>
      <c r="O870" s="77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</row>
    <row r="871" spans="1:64" s="45" customFormat="1" ht="14.25">
      <c r="A871" s="1"/>
      <c r="B871" s="3" t="s">
        <v>4</v>
      </c>
      <c r="C871" s="38" t="s">
        <v>4611</v>
      </c>
      <c r="D871" s="34"/>
      <c r="E871" s="75"/>
      <c r="F871" s="75"/>
      <c r="G871" s="75"/>
      <c r="H871" s="76"/>
      <c r="I871" s="75"/>
      <c r="J871" s="75"/>
      <c r="K871" s="77"/>
      <c r="L871" s="77"/>
      <c r="M871" s="77"/>
      <c r="N871" s="77"/>
      <c r="O871" s="77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</row>
    <row r="872" spans="1:64" s="45" customFormat="1" ht="14.25">
      <c r="A872" s="1"/>
      <c r="B872" s="3" t="s">
        <v>5</v>
      </c>
      <c r="C872" s="38" t="s">
        <v>3207</v>
      </c>
      <c r="D872" s="34"/>
      <c r="E872" s="75"/>
      <c r="F872" s="75"/>
      <c r="G872" s="75"/>
      <c r="H872" s="76"/>
      <c r="I872" s="75"/>
      <c r="J872" s="75"/>
      <c r="K872" s="77"/>
      <c r="L872" s="77"/>
      <c r="M872" s="77"/>
      <c r="N872" s="77"/>
      <c r="O872" s="77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</row>
    <row r="873" spans="1:64" s="45" customFormat="1" ht="14.25">
      <c r="A873" s="1"/>
      <c r="B873" s="3" t="s">
        <v>5</v>
      </c>
      <c r="C873" s="38" t="s">
        <v>3208</v>
      </c>
      <c r="D873" s="34"/>
      <c r="E873" s="75"/>
      <c r="F873" s="75"/>
      <c r="G873" s="75"/>
      <c r="H873" s="76"/>
      <c r="I873" s="75"/>
      <c r="J873" s="75"/>
      <c r="K873" s="77"/>
      <c r="L873" s="77"/>
      <c r="M873" s="77"/>
      <c r="N873" s="77"/>
      <c r="O873" s="77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</row>
    <row r="874" spans="1:64" s="45" customFormat="1" ht="14.25">
      <c r="A874" s="1"/>
      <c r="B874" s="3" t="s">
        <v>5</v>
      </c>
      <c r="C874" s="38" t="s">
        <v>3209</v>
      </c>
      <c r="D874" s="34"/>
      <c r="E874" s="75"/>
      <c r="F874" s="75"/>
      <c r="G874" s="75"/>
      <c r="H874" s="76"/>
      <c r="I874" s="75"/>
      <c r="J874" s="75"/>
      <c r="K874" s="77"/>
      <c r="L874" s="77"/>
      <c r="M874" s="77"/>
      <c r="N874" s="77"/>
      <c r="O874" s="77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</row>
    <row r="875" spans="1:64" s="52" customFormat="1" ht="14.25">
      <c r="A875" s="13"/>
      <c r="B875" s="3" t="s">
        <v>5</v>
      </c>
      <c r="C875" s="38" t="s">
        <v>1242</v>
      </c>
      <c r="D875" s="34"/>
      <c r="E875" s="75"/>
      <c r="F875" s="75"/>
      <c r="G875" s="75"/>
      <c r="H875" s="76"/>
      <c r="I875" s="75"/>
      <c r="J875" s="75"/>
      <c r="K875" s="77"/>
      <c r="L875" s="77"/>
      <c r="M875" s="77"/>
      <c r="N875" s="77"/>
      <c r="O875" s="77"/>
      <c r="P875" s="30"/>
      <c r="Q875" s="30"/>
      <c r="R875" s="30"/>
      <c r="S875" s="30"/>
      <c r="T875" s="49"/>
      <c r="U875" s="49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</row>
    <row r="876" spans="1:64" ht="28.5">
      <c r="A876" s="9">
        <v>5</v>
      </c>
      <c r="B876" s="6" t="s">
        <v>121</v>
      </c>
      <c r="C876" s="38" t="s">
        <v>4860</v>
      </c>
      <c r="D876" s="34"/>
      <c r="E876" s="75"/>
      <c r="F876" s="75"/>
      <c r="G876" s="75"/>
      <c r="H876" s="76"/>
      <c r="I876" s="75"/>
      <c r="J876" s="75"/>
      <c r="K876" s="77"/>
      <c r="L876" s="77"/>
      <c r="M876" s="77"/>
      <c r="N876" s="77"/>
      <c r="O876" s="77"/>
      <c r="P876" s="30"/>
      <c r="Q876" s="30"/>
      <c r="R876" s="30"/>
      <c r="S876" s="30"/>
      <c r="T876" s="30"/>
      <c r="U876" s="30"/>
      <c r="AS876" s="50"/>
      <c r="AT876" s="50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</row>
    <row r="877" spans="1:64" s="45" customFormat="1" ht="14.25">
      <c r="A877" s="1"/>
      <c r="B877" s="3" t="s">
        <v>3</v>
      </c>
      <c r="C877" s="38" t="s">
        <v>3210</v>
      </c>
      <c r="D877" s="34"/>
      <c r="E877" s="75"/>
      <c r="F877" s="75"/>
      <c r="G877" s="75"/>
      <c r="H877" s="76"/>
      <c r="I877" s="75"/>
      <c r="J877" s="75"/>
      <c r="K877" s="77"/>
      <c r="L877" s="77"/>
      <c r="M877" s="77"/>
      <c r="N877" s="77"/>
      <c r="O877" s="77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</row>
    <row r="878" spans="1:64" s="45" customFormat="1" ht="14.25">
      <c r="A878" s="1"/>
      <c r="B878" s="3" t="s">
        <v>6</v>
      </c>
      <c r="C878" s="38" t="s">
        <v>3211</v>
      </c>
      <c r="D878" s="34"/>
      <c r="E878" s="75"/>
      <c r="F878" s="75"/>
      <c r="G878" s="75"/>
      <c r="H878" s="76"/>
      <c r="I878" s="75"/>
      <c r="J878" s="75"/>
      <c r="K878" s="77"/>
      <c r="L878" s="77"/>
      <c r="M878" s="77"/>
      <c r="N878" s="77"/>
      <c r="O878" s="77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</row>
    <row r="879" spans="1:64" s="45" customFormat="1" ht="14.25">
      <c r="A879" s="1"/>
      <c r="B879" s="3" t="s">
        <v>4</v>
      </c>
      <c r="C879" s="38" t="s">
        <v>3212</v>
      </c>
      <c r="D879" s="34"/>
      <c r="E879" s="73"/>
      <c r="F879" s="73"/>
      <c r="G879" s="73"/>
      <c r="H879" s="76"/>
      <c r="I879" s="73"/>
      <c r="J879" s="73"/>
      <c r="K879" s="74"/>
      <c r="L879" s="74"/>
      <c r="M879" s="74"/>
      <c r="N879" s="74"/>
      <c r="O879" s="74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</row>
    <row r="880" spans="1:64" s="45" customFormat="1" ht="14.25">
      <c r="A880" s="1"/>
      <c r="B880" s="3" t="s">
        <v>5</v>
      </c>
      <c r="C880" s="38" t="s">
        <v>3213</v>
      </c>
      <c r="D880" s="34"/>
      <c r="E880" s="86"/>
      <c r="F880" s="86"/>
      <c r="G880" s="86"/>
      <c r="H880" s="97"/>
      <c r="I880" s="75"/>
      <c r="J880" s="49"/>
      <c r="K880" s="77"/>
      <c r="L880" s="77"/>
      <c r="M880" s="77"/>
      <c r="N880" s="77"/>
      <c r="O880" s="77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</row>
    <row r="881" spans="1:64" s="43" customFormat="1" ht="14.25">
      <c r="A881" s="9"/>
      <c r="B881" s="3" t="s">
        <v>5</v>
      </c>
      <c r="C881" s="38" t="s">
        <v>1243</v>
      </c>
      <c r="D881" s="34"/>
      <c r="E881" s="86"/>
      <c r="F881" s="86"/>
      <c r="G881" s="86"/>
      <c r="H881" s="97"/>
      <c r="I881" s="75"/>
      <c r="J881" s="49"/>
      <c r="K881" s="77"/>
      <c r="L881" s="77"/>
      <c r="M881" s="77"/>
      <c r="N881" s="77"/>
      <c r="O881" s="77"/>
      <c r="P881" s="30"/>
      <c r="Q881" s="30"/>
      <c r="R881" s="30"/>
      <c r="S881" s="30"/>
      <c r="T881" s="49"/>
      <c r="U881" s="49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</row>
    <row r="882" spans="1:64" ht="28.5">
      <c r="A882" s="9">
        <v>5</v>
      </c>
      <c r="B882" s="6" t="s">
        <v>123</v>
      </c>
      <c r="C882" s="38" t="s">
        <v>4860</v>
      </c>
      <c r="D882" s="34"/>
      <c r="E882" s="75"/>
      <c r="F882" s="75"/>
      <c r="G882" s="75"/>
      <c r="H882" s="76"/>
      <c r="I882" s="75"/>
      <c r="J882" s="75"/>
      <c r="K882" s="77"/>
      <c r="L882" s="77"/>
      <c r="M882" s="77"/>
      <c r="N882" s="77"/>
      <c r="O882" s="77"/>
      <c r="P882" s="30"/>
      <c r="Q882" s="30"/>
      <c r="R882" s="30"/>
      <c r="S882" s="30"/>
      <c r="T882" s="30"/>
      <c r="U882" s="30"/>
      <c r="AS882" s="50"/>
      <c r="AT882" s="50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</row>
    <row r="883" spans="1:64" s="45" customFormat="1" ht="14.25">
      <c r="A883" s="1"/>
      <c r="B883" s="3" t="s">
        <v>3</v>
      </c>
      <c r="C883" s="38" t="s">
        <v>1244</v>
      </c>
      <c r="D883" s="34"/>
      <c r="E883" s="75"/>
      <c r="F883" s="75"/>
      <c r="G883" s="75"/>
      <c r="H883" s="76"/>
      <c r="I883" s="75"/>
      <c r="J883" s="75"/>
      <c r="K883" s="77"/>
      <c r="L883" s="77"/>
      <c r="M883" s="77"/>
      <c r="N883" s="77"/>
      <c r="O883" s="77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</row>
    <row r="884" spans="1:64" s="45" customFormat="1" ht="14.25">
      <c r="A884" s="1"/>
      <c r="B884" s="3" t="s">
        <v>6</v>
      </c>
      <c r="C884" s="38" t="s">
        <v>3214</v>
      </c>
      <c r="D884" s="34"/>
      <c r="E884" s="75"/>
      <c r="F884" s="75"/>
      <c r="G884" s="75"/>
      <c r="H884" s="76"/>
      <c r="I884" s="75"/>
      <c r="J884" s="75"/>
      <c r="K884" s="77"/>
      <c r="L884" s="77"/>
      <c r="M884" s="77"/>
      <c r="N884" s="77"/>
      <c r="O884" s="77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</row>
    <row r="885" spans="1:64" s="45" customFormat="1" ht="14.25">
      <c r="A885" s="1"/>
      <c r="B885" s="3" t="s">
        <v>4</v>
      </c>
      <c r="C885" s="38" t="s">
        <v>4612</v>
      </c>
      <c r="D885" s="34"/>
      <c r="E885" s="73"/>
      <c r="F885" s="73"/>
      <c r="G885" s="73"/>
      <c r="H885" s="73"/>
      <c r="I885" s="73"/>
      <c r="J885" s="73"/>
      <c r="K885" s="74"/>
      <c r="L885" s="74"/>
      <c r="M885" s="74"/>
      <c r="N885" s="74"/>
      <c r="O885" s="74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</row>
    <row r="886" spans="1:64" s="45" customFormat="1" ht="14.25">
      <c r="A886" s="1"/>
      <c r="B886" s="3" t="s">
        <v>5</v>
      </c>
      <c r="C886" s="38" t="s">
        <v>1245</v>
      </c>
      <c r="D886" s="34"/>
      <c r="E886" s="75"/>
      <c r="F886" s="75"/>
      <c r="G886" s="75"/>
      <c r="H886" s="76"/>
      <c r="I886" s="75"/>
      <c r="J886" s="75"/>
      <c r="K886" s="77"/>
      <c r="L886" s="77"/>
      <c r="M886" s="77"/>
      <c r="N886" s="77"/>
      <c r="O886" s="77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</row>
    <row r="887" spans="1:64" s="43" customFormat="1" ht="14.25">
      <c r="A887" s="9"/>
      <c r="B887" s="3" t="s">
        <v>5</v>
      </c>
      <c r="C887" s="38" t="s">
        <v>1246</v>
      </c>
      <c r="D887" s="34"/>
      <c r="E887" s="75"/>
      <c r="F887" s="75"/>
      <c r="G887" s="75"/>
      <c r="H887" s="76"/>
      <c r="I887" s="75"/>
      <c r="J887" s="75"/>
      <c r="K887" s="77"/>
      <c r="L887" s="77"/>
      <c r="M887" s="77"/>
      <c r="N887" s="77"/>
      <c r="O887" s="77"/>
      <c r="P887" s="30"/>
      <c r="Q887" s="30"/>
      <c r="R887" s="30"/>
      <c r="S887" s="30"/>
      <c r="T887" s="49"/>
      <c r="U887" s="49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</row>
    <row r="888" spans="1:64" ht="30" customHeight="1">
      <c r="A888" s="9">
        <v>5</v>
      </c>
      <c r="B888" s="6" t="s">
        <v>124</v>
      </c>
      <c r="C888" s="38" t="s">
        <v>4860</v>
      </c>
      <c r="D888" s="34"/>
      <c r="E888" s="75"/>
      <c r="F888" s="75"/>
      <c r="G888" s="75"/>
      <c r="H888" s="76"/>
      <c r="I888" s="75"/>
      <c r="J888" s="75"/>
      <c r="K888" s="77"/>
      <c r="L888" s="77"/>
      <c r="M888" s="77"/>
      <c r="N888" s="77"/>
      <c r="O888" s="77"/>
      <c r="P888" s="30"/>
      <c r="Q888" s="30"/>
      <c r="R888" s="30"/>
      <c r="S888" s="30"/>
      <c r="T888" s="30"/>
      <c r="U888" s="30"/>
      <c r="AS888" s="50"/>
      <c r="AT888" s="50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</row>
    <row r="889" spans="1:64" s="45" customFormat="1" ht="14.25">
      <c r="A889" s="1"/>
      <c r="B889" s="3" t="s">
        <v>3</v>
      </c>
      <c r="C889" s="38" t="s">
        <v>1247</v>
      </c>
      <c r="D889" s="34"/>
      <c r="E889" s="75"/>
      <c r="F889" s="75"/>
      <c r="G889" s="75"/>
      <c r="H889" s="76"/>
      <c r="I889" s="75"/>
      <c r="J889" s="75"/>
      <c r="K889" s="77"/>
      <c r="L889" s="77"/>
      <c r="M889" s="77"/>
      <c r="N889" s="77"/>
      <c r="O889" s="77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</row>
    <row r="890" spans="1:64" s="45" customFormat="1" ht="14.25">
      <c r="A890" s="1"/>
      <c r="B890" s="3" t="s">
        <v>6</v>
      </c>
      <c r="C890" s="38" t="s">
        <v>1248</v>
      </c>
      <c r="D890" s="34"/>
      <c r="E890" s="75"/>
      <c r="F890" s="75"/>
      <c r="G890" s="75"/>
      <c r="H890" s="76"/>
      <c r="I890" s="75"/>
      <c r="J890" s="75"/>
      <c r="K890" s="77"/>
      <c r="L890" s="77"/>
      <c r="M890" s="77"/>
      <c r="N890" s="77"/>
      <c r="O890" s="77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</row>
    <row r="891" spans="1:64" s="45" customFormat="1" ht="14.25">
      <c r="A891" s="1"/>
      <c r="B891" s="3" t="s">
        <v>4</v>
      </c>
      <c r="C891" s="38" t="s">
        <v>3215</v>
      </c>
      <c r="D891" s="34"/>
      <c r="E891" s="73"/>
      <c r="F891" s="73"/>
      <c r="G891" s="73"/>
      <c r="H891" s="73"/>
      <c r="I891" s="73"/>
      <c r="J891" s="73"/>
      <c r="K891" s="74"/>
      <c r="L891" s="74"/>
      <c r="M891" s="74"/>
      <c r="N891" s="74"/>
      <c r="O891" s="74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</row>
    <row r="892" spans="1:64" s="45" customFormat="1" ht="14.25">
      <c r="A892" s="1"/>
      <c r="B892" s="3" t="s">
        <v>5</v>
      </c>
      <c r="C892" s="38" t="s">
        <v>3216</v>
      </c>
      <c r="D892" s="34"/>
      <c r="E892" s="75"/>
      <c r="F892" s="75"/>
      <c r="G892" s="75"/>
      <c r="H892" s="76"/>
      <c r="I892" s="75"/>
      <c r="J892" s="75"/>
      <c r="K892" s="77"/>
      <c r="L892" s="77"/>
      <c r="M892" s="77"/>
      <c r="N892" s="77"/>
      <c r="O892" s="77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</row>
    <row r="893" spans="1:64" s="43" customFormat="1" ht="14.25">
      <c r="A893" s="9"/>
      <c r="B893" s="3" t="s">
        <v>5</v>
      </c>
      <c r="C893" s="38" t="s">
        <v>1249</v>
      </c>
      <c r="D893" s="34"/>
      <c r="E893" s="75"/>
      <c r="F893" s="75"/>
      <c r="G893" s="75"/>
      <c r="H893" s="76"/>
      <c r="I893" s="75"/>
      <c r="J893" s="75"/>
      <c r="K893" s="77"/>
      <c r="L893" s="77"/>
      <c r="M893" s="77"/>
      <c r="N893" s="77"/>
      <c r="O893" s="77"/>
      <c r="P893" s="30"/>
      <c r="Q893" s="30"/>
      <c r="R893" s="30"/>
      <c r="S893" s="30"/>
      <c r="T893" s="49"/>
      <c r="U893" s="49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</row>
    <row r="894" spans="1:64" ht="28.5">
      <c r="A894" s="9">
        <v>5</v>
      </c>
      <c r="B894" s="6" t="s">
        <v>125</v>
      </c>
      <c r="C894" s="38" t="s">
        <v>4860</v>
      </c>
      <c r="D894" s="34"/>
      <c r="E894" s="75"/>
      <c r="F894" s="75"/>
      <c r="G894" s="75"/>
      <c r="H894" s="76"/>
      <c r="I894" s="75"/>
      <c r="J894" s="75"/>
      <c r="K894" s="77"/>
      <c r="L894" s="77"/>
      <c r="M894" s="77"/>
      <c r="N894" s="77"/>
      <c r="O894" s="77"/>
      <c r="P894" s="30"/>
      <c r="Q894" s="30"/>
      <c r="R894" s="30"/>
      <c r="S894" s="30"/>
      <c r="T894" s="30"/>
      <c r="U894" s="30"/>
      <c r="AS894" s="50"/>
      <c r="AT894" s="50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</row>
    <row r="895" spans="1:64" s="45" customFormat="1" ht="14.25">
      <c r="A895" s="1"/>
      <c r="B895" s="3" t="s">
        <v>3</v>
      </c>
      <c r="C895" s="38" t="s">
        <v>1250</v>
      </c>
      <c r="D895" s="34"/>
      <c r="E895" s="75"/>
      <c r="F895" s="75"/>
      <c r="G895" s="75"/>
      <c r="H895" s="76"/>
      <c r="I895" s="75"/>
      <c r="J895" s="75"/>
      <c r="K895" s="77"/>
      <c r="L895" s="77"/>
      <c r="M895" s="77"/>
      <c r="N895" s="77"/>
      <c r="O895" s="77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</row>
    <row r="896" spans="1:64" s="45" customFormat="1" ht="14.25">
      <c r="A896" s="1"/>
      <c r="B896" s="3" t="s">
        <v>6</v>
      </c>
      <c r="C896" s="38" t="s">
        <v>3217</v>
      </c>
      <c r="D896" s="34"/>
      <c r="E896" s="75"/>
      <c r="F896" s="75"/>
      <c r="G896" s="75"/>
      <c r="H896" s="76"/>
      <c r="I896" s="75"/>
      <c r="J896" s="75"/>
      <c r="K896" s="77"/>
      <c r="L896" s="77"/>
      <c r="M896" s="77"/>
      <c r="N896" s="77"/>
      <c r="O896" s="77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</row>
    <row r="897" spans="1:64" s="45" customFormat="1" ht="14.25">
      <c r="A897" s="1"/>
      <c r="B897" s="3" t="s">
        <v>4</v>
      </c>
      <c r="C897" s="38" t="s">
        <v>1251</v>
      </c>
      <c r="D897" s="34"/>
      <c r="E897" s="122"/>
      <c r="F897" s="122"/>
      <c r="G897" s="122"/>
      <c r="H897" s="123"/>
      <c r="I897" s="75"/>
      <c r="J897" s="75"/>
      <c r="K897" s="77"/>
      <c r="L897" s="77"/>
      <c r="M897" s="77"/>
      <c r="N897" s="77"/>
      <c r="O897" s="77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</row>
    <row r="898" spans="1:64" s="45" customFormat="1" ht="14.25">
      <c r="A898" s="1"/>
      <c r="B898" s="3" t="s">
        <v>5</v>
      </c>
      <c r="C898" s="38" t="s">
        <v>3218</v>
      </c>
      <c r="D898" s="34"/>
      <c r="E898" s="75"/>
      <c r="F898" s="75"/>
      <c r="G898" s="75"/>
      <c r="H898" s="76"/>
      <c r="I898" s="75"/>
      <c r="J898" s="75"/>
      <c r="K898" s="77"/>
      <c r="L898" s="77"/>
      <c r="M898" s="77"/>
      <c r="N898" s="77"/>
      <c r="O898" s="77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</row>
    <row r="899" spans="1:64" s="43" customFormat="1" ht="14.25">
      <c r="A899" s="9"/>
      <c r="B899" s="3" t="s">
        <v>5</v>
      </c>
      <c r="C899" s="38" t="s">
        <v>1252</v>
      </c>
      <c r="D899" s="34"/>
      <c r="E899" s="73"/>
      <c r="F899" s="73"/>
      <c r="G899" s="73"/>
      <c r="H899" s="73"/>
      <c r="I899" s="73"/>
      <c r="J899" s="73"/>
      <c r="K899" s="74"/>
      <c r="L899" s="74"/>
      <c r="M899" s="74"/>
      <c r="N899" s="74"/>
      <c r="O899" s="74"/>
      <c r="P899" s="30"/>
      <c r="Q899" s="30"/>
      <c r="R899" s="30"/>
      <c r="S899" s="30"/>
      <c r="T899" s="49"/>
      <c r="U899" s="49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</row>
    <row r="900" spans="1:64" ht="28.5">
      <c r="A900" s="9">
        <v>5</v>
      </c>
      <c r="B900" s="6" t="s">
        <v>126</v>
      </c>
      <c r="C900" s="38" t="s">
        <v>4860</v>
      </c>
      <c r="D900" s="34"/>
      <c r="E900" s="75"/>
      <c r="F900" s="75"/>
      <c r="G900" s="75"/>
      <c r="H900" s="76"/>
      <c r="I900" s="75"/>
      <c r="J900" s="75"/>
      <c r="K900" s="77"/>
      <c r="L900" s="77"/>
      <c r="M900" s="77"/>
      <c r="N900" s="77"/>
      <c r="O900" s="77"/>
      <c r="P900" s="30"/>
      <c r="Q900" s="30"/>
      <c r="R900" s="30"/>
      <c r="S900" s="30"/>
      <c r="T900" s="30"/>
      <c r="U900" s="30"/>
      <c r="AS900" s="50"/>
      <c r="AT900" s="50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</row>
    <row r="901" spans="1:64" s="45" customFormat="1" ht="14.25">
      <c r="A901" s="1"/>
      <c r="B901" s="3" t="s">
        <v>3</v>
      </c>
      <c r="C901" s="38" t="s">
        <v>1253</v>
      </c>
      <c r="D901" s="34"/>
      <c r="E901" s="75"/>
      <c r="F901" s="75"/>
      <c r="G901" s="75"/>
      <c r="H901" s="76"/>
      <c r="I901" s="75"/>
      <c r="J901" s="75"/>
      <c r="K901" s="77"/>
      <c r="L901" s="77"/>
      <c r="M901" s="77"/>
      <c r="N901" s="77"/>
      <c r="O901" s="77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</row>
    <row r="902" spans="1:64" s="45" customFormat="1" ht="14.25">
      <c r="A902" s="1"/>
      <c r="B902" s="3" t="s">
        <v>6</v>
      </c>
      <c r="C902" s="38" t="s">
        <v>3219</v>
      </c>
      <c r="D902" s="34"/>
      <c r="E902" s="75"/>
      <c r="F902" s="75"/>
      <c r="G902" s="75"/>
      <c r="H902" s="76"/>
      <c r="I902" s="75"/>
      <c r="J902" s="75"/>
      <c r="K902" s="77"/>
      <c r="L902" s="77"/>
      <c r="M902" s="77"/>
      <c r="N902" s="77"/>
      <c r="O902" s="77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</row>
    <row r="903" spans="1:64" s="45" customFormat="1" ht="14.25">
      <c r="A903" s="1"/>
      <c r="B903" s="3" t="s">
        <v>4</v>
      </c>
      <c r="C903" s="38" t="s">
        <v>1254</v>
      </c>
      <c r="D903" s="34"/>
      <c r="E903" s="75"/>
      <c r="F903" s="75"/>
      <c r="G903" s="75"/>
      <c r="H903" s="76"/>
      <c r="I903" s="75"/>
      <c r="J903" s="75"/>
      <c r="K903" s="77"/>
      <c r="L903" s="77"/>
      <c r="M903" s="77"/>
      <c r="N903" s="77"/>
      <c r="O903" s="77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</row>
    <row r="904" spans="1:64" s="45" customFormat="1" ht="14.25">
      <c r="A904" s="1"/>
      <c r="B904" s="3" t="s">
        <v>5</v>
      </c>
      <c r="C904" s="38" t="s">
        <v>1255</v>
      </c>
      <c r="D904" s="34"/>
      <c r="E904" s="75"/>
      <c r="F904" s="75"/>
      <c r="G904" s="75"/>
      <c r="H904" s="76"/>
      <c r="I904" s="75"/>
      <c r="J904" s="75"/>
      <c r="K904" s="77"/>
      <c r="L904" s="77"/>
      <c r="M904" s="77"/>
      <c r="N904" s="77"/>
      <c r="O904" s="77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</row>
    <row r="905" spans="1:64" s="43" customFormat="1" ht="14.25">
      <c r="A905" s="9"/>
      <c r="B905" s="3" t="s">
        <v>5</v>
      </c>
      <c r="C905" s="38" t="s">
        <v>1256</v>
      </c>
      <c r="D905" s="34"/>
      <c r="E905" s="75"/>
      <c r="F905" s="75"/>
      <c r="G905" s="75"/>
      <c r="H905" s="76"/>
      <c r="I905" s="75"/>
      <c r="J905" s="75"/>
      <c r="K905" s="77"/>
      <c r="L905" s="77"/>
      <c r="M905" s="77"/>
      <c r="N905" s="77"/>
      <c r="O905" s="77"/>
      <c r="P905" s="30"/>
      <c r="Q905" s="30"/>
      <c r="R905" s="30"/>
      <c r="S905" s="30"/>
      <c r="T905" s="49"/>
      <c r="U905" s="49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</row>
    <row r="906" spans="1:64" ht="28.5">
      <c r="A906" s="9">
        <v>7</v>
      </c>
      <c r="B906" s="6" t="s">
        <v>641</v>
      </c>
      <c r="C906" s="38" t="s">
        <v>4860</v>
      </c>
      <c r="D906" s="34"/>
      <c r="E906" s="75"/>
      <c r="F906" s="75"/>
      <c r="G906" s="75"/>
      <c r="H906" s="76"/>
      <c r="I906" s="75"/>
      <c r="J906" s="75"/>
      <c r="K906" s="77"/>
      <c r="L906" s="77"/>
      <c r="M906" s="77"/>
      <c r="N906" s="77"/>
      <c r="O906" s="77"/>
      <c r="P906" s="30"/>
      <c r="Q906" s="30"/>
      <c r="R906" s="30"/>
      <c r="S906" s="30"/>
      <c r="T906" s="30"/>
      <c r="U906" s="30"/>
      <c r="AS906" s="50"/>
      <c r="AT906" s="50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</row>
    <row r="907" spans="1:64" s="45" customFormat="1" ht="14.25">
      <c r="A907" s="1"/>
      <c r="B907" s="3" t="s">
        <v>3</v>
      </c>
      <c r="C907" s="38" t="s">
        <v>3220</v>
      </c>
      <c r="D907" s="34"/>
      <c r="E907" s="75"/>
      <c r="F907" s="75"/>
      <c r="G907" s="75"/>
      <c r="H907" s="76"/>
      <c r="I907" s="75"/>
      <c r="J907" s="75"/>
      <c r="K907" s="77"/>
      <c r="L907" s="77"/>
      <c r="M907" s="77"/>
      <c r="N907" s="77"/>
      <c r="O907" s="77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</row>
    <row r="908" spans="1:64" s="45" customFormat="1" ht="14.25">
      <c r="A908" s="1"/>
      <c r="B908" s="3" t="s">
        <v>6</v>
      </c>
      <c r="C908" s="38" t="s">
        <v>3221</v>
      </c>
      <c r="D908" s="34"/>
      <c r="E908" s="75"/>
      <c r="F908" s="75"/>
      <c r="G908" s="75"/>
      <c r="H908" s="76"/>
      <c r="I908" s="75"/>
      <c r="J908" s="75"/>
      <c r="K908" s="77"/>
      <c r="L908" s="77"/>
      <c r="M908" s="77"/>
      <c r="N908" s="77"/>
      <c r="O908" s="77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</row>
    <row r="909" spans="1:64" s="45" customFormat="1" ht="14.25">
      <c r="A909" s="1"/>
      <c r="B909" s="3" t="s">
        <v>4</v>
      </c>
      <c r="C909" s="38" t="s">
        <v>1257</v>
      </c>
      <c r="D909" s="34"/>
      <c r="E909" s="75"/>
      <c r="F909" s="75"/>
      <c r="G909" s="75"/>
      <c r="H909" s="76"/>
      <c r="I909" s="75"/>
      <c r="J909" s="75"/>
      <c r="K909" s="77"/>
      <c r="L909" s="77"/>
      <c r="M909" s="77"/>
      <c r="N909" s="77"/>
      <c r="O909" s="77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</row>
    <row r="910" spans="1:64" s="45" customFormat="1" ht="14.25">
      <c r="A910" s="1"/>
      <c r="B910" s="3" t="s">
        <v>5</v>
      </c>
      <c r="C910" s="38" t="s">
        <v>3222</v>
      </c>
      <c r="D910" s="34"/>
      <c r="E910" s="75"/>
      <c r="F910" s="75"/>
      <c r="G910" s="75"/>
      <c r="H910" s="76"/>
      <c r="I910" s="75"/>
      <c r="J910" s="75"/>
      <c r="K910" s="77"/>
      <c r="L910" s="77"/>
      <c r="M910" s="77"/>
      <c r="N910" s="77"/>
      <c r="O910" s="77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</row>
    <row r="911" spans="1:64" s="52" customFormat="1" ht="17.25" customHeight="1">
      <c r="A911" s="13"/>
      <c r="B911" s="3" t="s">
        <v>5</v>
      </c>
      <c r="C911" s="38" t="s">
        <v>1258</v>
      </c>
      <c r="D911" s="34"/>
      <c r="E911" s="75"/>
      <c r="F911" s="75"/>
      <c r="G911" s="75"/>
      <c r="H911" s="76"/>
      <c r="I911" s="75"/>
      <c r="J911" s="75"/>
      <c r="K911" s="77"/>
      <c r="L911" s="77"/>
      <c r="M911" s="77"/>
      <c r="N911" s="77"/>
      <c r="O911" s="77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</row>
    <row r="912" spans="1:64" s="52" customFormat="1" ht="17.25" customHeight="1">
      <c r="A912" s="13"/>
      <c r="B912" s="3" t="s">
        <v>5</v>
      </c>
      <c r="C912" s="38" t="s">
        <v>3223</v>
      </c>
      <c r="D912" s="34"/>
      <c r="E912" s="75"/>
      <c r="F912" s="75"/>
      <c r="G912" s="75"/>
      <c r="H912" s="76"/>
      <c r="I912" s="75"/>
      <c r="J912" s="75"/>
      <c r="K912" s="77"/>
      <c r="L912" s="77"/>
      <c r="M912" s="77"/>
      <c r="N912" s="77"/>
      <c r="O912" s="77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</row>
    <row r="913" spans="1:64" s="52" customFormat="1" ht="17.25" customHeight="1">
      <c r="A913" s="13"/>
      <c r="B913" s="3" t="s">
        <v>5</v>
      </c>
      <c r="C913" s="38" t="s">
        <v>1259</v>
      </c>
      <c r="D913" s="34"/>
      <c r="E913" s="75"/>
      <c r="F913" s="75"/>
      <c r="G913" s="75"/>
      <c r="H913" s="76"/>
      <c r="I913" s="75"/>
      <c r="J913" s="75"/>
      <c r="K913" s="77"/>
      <c r="L913" s="77"/>
      <c r="M913" s="77"/>
      <c r="N913" s="77"/>
      <c r="O913" s="77"/>
      <c r="P913" s="30"/>
      <c r="Q913" s="30"/>
      <c r="R913" s="30"/>
      <c r="S913" s="30"/>
      <c r="T913" s="49"/>
      <c r="U913" s="49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</row>
    <row r="914" spans="1:64" ht="28.5">
      <c r="A914" s="9">
        <v>7</v>
      </c>
      <c r="B914" s="6" t="s">
        <v>642</v>
      </c>
      <c r="C914" s="38" t="s">
        <v>4860</v>
      </c>
      <c r="D914" s="34"/>
      <c r="E914" s="75"/>
      <c r="F914" s="75"/>
      <c r="G914" s="75"/>
      <c r="H914" s="76"/>
      <c r="I914" s="75"/>
      <c r="J914" s="75"/>
      <c r="K914" s="77"/>
      <c r="L914" s="77"/>
      <c r="M914" s="77"/>
      <c r="N914" s="77"/>
      <c r="O914" s="77"/>
      <c r="P914" s="30"/>
      <c r="Q914" s="30"/>
      <c r="R914" s="30"/>
      <c r="S914" s="30"/>
      <c r="T914" s="30"/>
      <c r="U914" s="30"/>
      <c r="AS914" s="50"/>
      <c r="AT914" s="50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</row>
    <row r="915" spans="1:64" s="45" customFormat="1" ht="14.25">
      <c r="A915" s="1"/>
      <c r="B915" s="3" t="s">
        <v>3</v>
      </c>
      <c r="C915" s="38" t="s">
        <v>1260</v>
      </c>
      <c r="D915" s="34"/>
      <c r="E915" s="73"/>
      <c r="F915" s="73"/>
      <c r="G915" s="73"/>
      <c r="H915" s="73"/>
      <c r="I915" s="73"/>
      <c r="J915" s="73"/>
      <c r="K915" s="74"/>
      <c r="L915" s="74"/>
      <c r="M915" s="74"/>
      <c r="N915" s="74"/>
      <c r="O915" s="74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</row>
    <row r="916" spans="1:64" s="45" customFormat="1" ht="14.25">
      <c r="A916" s="1"/>
      <c r="B916" s="3" t="s">
        <v>6</v>
      </c>
      <c r="C916" s="38" t="s">
        <v>3224</v>
      </c>
      <c r="D916" s="34"/>
      <c r="E916" s="75"/>
      <c r="F916" s="75"/>
      <c r="G916" s="75"/>
      <c r="H916" s="76"/>
      <c r="I916" s="75"/>
      <c r="J916" s="75"/>
      <c r="K916" s="77"/>
      <c r="L916" s="77"/>
      <c r="M916" s="77"/>
      <c r="N916" s="77"/>
      <c r="O916" s="77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</row>
    <row r="917" spans="1:64" s="45" customFormat="1" ht="14.25">
      <c r="A917" s="1"/>
      <c r="B917" s="3" t="s">
        <v>4</v>
      </c>
      <c r="C917" s="38" t="s">
        <v>1261</v>
      </c>
      <c r="D917" s="34"/>
      <c r="E917" s="75"/>
      <c r="F917" s="75"/>
      <c r="G917" s="75"/>
      <c r="H917" s="76"/>
      <c r="I917" s="75"/>
      <c r="J917" s="75"/>
      <c r="K917" s="77"/>
      <c r="L917" s="77"/>
      <c r="M917" s="77"/>
      <c r="N917" s="77"/>
      <c r="O917" s="77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</row>
    <row r="918" spans="1:64" s="45" customFormat="1" ht="14.25">
      <c r="A918" s="1"/>
      <c r="B918" s="3" t="s">
        <v>5</v>
      </c>
      <c r="C918" s="38" t="s">
        <v>1262</v>
      </c>
      <c r="D918" s="34"/>
      <c r="E918" s="75"/>
      <c r="F918" s="75"/>
      <c r="G918" s="75"/>
      <c r="H918" s="76"/>
      <c r="I918" s="75"/>
      <c r="J918" s="75"/>
      <c r="K918" s="77"/>
      <c r="L918" s="77"/>
      <c r="M918" s="77"/>
      <c r="N918" s="77"/>
      <c r="O918" s="77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</row>
    <row r="919" spans="1:64" s="52" customFormat="1" ht="15.75" customHeight="1">
      <c r="A919" s="13"/>
      <c r="B919" s="3" t="s">
        <v>5</v>
      </c>
      <c r="C919" s="38" t="s">
        <v>1263</v>
      </c>
      <c r="D919" s="34"/>
      <c r="E919" s="75"/>
      <c r="F919" s="75"/>
      <c r="G919" s="75"/>
      <c r="H919" s="76"/>
      <c r="I919" s="75"/>
      <c r="J919" s="75"/>
      <c r="K919" s="77"/>
      <c r="L919" s="77"/>
      <c r="M919" s="77"/>
      <c r="N919" s="77"/>
      <c r="O919" s="77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</row>
    <row r="920" spans="1:64" s="52" customFormat="1" ht="15.75" customHeight="1">
      <c r="A920" s="13"/>
      <c r="B920" s="3" t="s">
        <v>5</v>
      </c>
      <c r="C920" s="38" t="s">
        <v>3225</v>
      </c>
      <c r="D920" s="34"/>
      <c r="E920" s="75"/>
      <c r="F920" s="75"/>
      <c r="G920" s="75"/>
      <c r="H920" s="76"/>
      <c r="I920" s="75"/>
      <c r="J920" s="75"/>
      <c r="K920" s="77"/>
      <c r="L920" s="77"/>
      <c r="M920" s="77"/>
      <c r="N920" s="77"/>
      <c r="O920" s="77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</row>
    <row r="921" spans="1:64" s="52" customFormat="1" ht="15.75" customHeight="1">
      <c r="A921" s="13"/>
      <c r="B921" s="3" t="s">
        <v>5</v>
      </c>
      <c r="C921" s="38" t="s">
        <v>1264</v>
      </c>
      <c r="D921" s="34"/>
      <c r="E921" s="75"/>
      <c r="F921" s="75"/>
      <c r="G921" s="75"/>
      <c r="H921" s="76"/>
      <c r="I921" s="75"/>
      <c r="J921" s="75"/>
      <c r="K921" s="77"/>
      <c r="L921" s="77"/>
      <c r="M921" s="77"/>
      <c r="N921" s="77"/>
      <c r="O921" s="77"/>
      <c r="P921" s="30"/>
      <c r="Q921" s="30"/>
      <c r="R921" s="30"/>
      <c r="S921" s="30"/>
      <c r="T921" s="49"/>
      <c r="U921" s="49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</row>
    <row r="922" spans="1:64" ht="28.5">
      <c r="A922" s="9">
        <v>5</v>
      </c>
      <c r="B922" s="6" t="s">
        <v>127</v>
      </c>
      <c r="C922" s="38" t="s">
        <v>4860</v>
      </c>
      <c r="D922" s="34"/>
      <c r="E922" s="75"/>
      <c r="F922" s="75"/>
      <c r="G922" s="75"/>
      <c r="H922" s="76"/>
      <c r="I922" s="75"/>
      <c r="J922" s="75"/>
      <c r="K922" s="77"/>
      <c r="L922" s="77"/>
      <c r="M922" s="77"/>
      <c r="N922" s="77"/>
      <c r="O922" s="77"/>
      <c r="P922" s="30"/>
      <c r="Q922" s="30"/>
      <c r="R922" s="30"/>
      <c r="S922" s="30"/>
      <c r="T922" s="30"/>
      <c r="U922" s="30"/>
      <c r="AS922" s="50"/>
      <c r="AT922" s="50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</row>
    <row r="923" spans="1:64" s="45" customFormat="1" ht="14.25">
      <c r="A923" s="1"/>
      <c r="B923" s="3" t="s">
        <v>3</v>
      </c>
      <c r="C923" s="38" t="s">
        <v>1265</v>
      </c>
      <c r="D923" s="34"/>
      <c r="E923" s="75"/>
      <c r="F923" s="75"/>
      <c r="G923" s="75"/>
      <c r="H923" s="76"/>
      <c r="I923" s="75"/>
      <c r="J923" s="75"/>
      <c r="K923" s="77"/>
      <c r="L923" s="77"/>
      <c r="M923" s="77"/>
      <c r="N923" s="77"/>
      <c r="O923" s="77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</row>
    <row r="924" spans="1:64" s="45" customFormat="1" ht="14.25">
      <c r="A924" s="1"/>
      <c r="B924" s="3" t="s">
        <v>6</v>
      </c>
      <c r="C924" s="38" t="s">
        <v>3226</v>
      </c>
      <c r="D924" s="34"/>
      <c r="E924" s="75"/>
      <c r="F924" s="75"/>
      <c r="G924" s="75"/>
      <c r="H924" s="76"/>
      <c r="I924" s="75"/>
      <c r="J924" s="75"/>
      <c r="K924" s="77"/>
      <c r="L924" s="77"/>
      <c r="M924" s="77"/>
      <c r="N924" s="77"/>
      <c r="O924" s="77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</row>
    <row r="925" spans="1:64" s="45" customFormat="1" ht="14.25">
      <c r="A925" s="1"/>
      <c r="B925" s="3" t="s">
        <v>4</v>
      </c>
      <c r="C925" s="38" t="s">
        <v>3227</v>
      </c>
      <c r="D925" s="34"/>
      <c r="E925" s="75"/>
      <c r="F925" s="75"/>
      <c r="G925" s="75"/>
      <c r="H925" s="76"/>
      <c r="I925" s="75"/>
      <c r="J925" s="75"/>
      <c r="K925" s="77"/>
      <c r="L925" s="77"/>
      <c r="M925" s="77"/>
      <c r="N925" s="77"/>
      <c r="O925" s="77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</row>
    <row r="926" spans="1:64" s="45" customFormat="1" ht="14.25">
      <c r="A926" s="9"/>
      <c r="B926" s="3" t="s">
        <v>5</v>
      </c>
      <c r="C926" s="38" t="s">
        <v>3228</v>
      </c>
      <c r="D926" s="34"/>
      <c r="E926" s="75"/>
      <c r="F926" s="75"/>
      <c r="G926" s="75"/>
      <c r="H926" s="76"/>
      <c r="I926" s="75"/>
      <c r="J926" s="75"/>
      <c r="K926" s="77"/>
      <c r="L926" s="77"/>
      <c r="M926" s="77"/>
      <c r="N926" s="77"/>
      <c r="O926" s="77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</row>
    <row r="927" spans="1:64" s="43" customFormat="1" ht="14.25">
      <c r="A927" s="5"/>
      <c r="B927" s="3" t="s">
        <v>5</v>
      </c>
      <c r="C927" s="38" t="s">
        <v>1266</v>
      </c>
      <c r="D927" s="34"/>
      <c r="E927" s="73"/>
      <c r="F927" s="73"/>
      <c r="G927" s="73"/>
      <c r="H927" s="73"/>
      <c r="I927" s="73"/>
      <c r="J927" s="73"/>
      <c r="K927" s="74"/>
      <c r="L927" s="74"/>
      <c r="M927" s="74"/>
      <c r="N927" s="74"/>
      <c r="O927" s="74"/>
      <c r="P927" s="30"/>
      <c r="Q927" s="30"/>
      <c r="R927" s="30"/>
      <c r="S927" s="30"/>
      <c r="T927" s="49"/>
      <c r="U927" s="49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</row>
    <row r="928" spans="1:64" ht="31.5" customHeight="1">
      <c r="A928" s="9">
        <v>5</v>
      </c>
      <c r="B928" s="6" t="s">
        <v>128</v>
      </c>
      <c r="C928" s="38" t="s">
        <v>4860</v>
      </c>
      <c r="D928" s="34"/>
      <c r="E928" s="75"/>
      <c r="F928" s="75"/>
      <c r="G928" s="75"/>
      <c r="H928" s="76"/>
      <c r="I928" s="75"/>
      <c r="J928" s="75"/>
      <c r="K928" s="77"/>
      <c r="L928" s="77"/>
      <c r="M928" s="77"/>
      <c r="N928" s="77"/>
      <c r="O928" s="77"/>
      <c r="P928" s="30"/>
      <c r="Q928" s="30"/>
      <c r="R928" s="30"/>
      <c r="S928" s="30"/>
      <c r="T928" s="30"/>
      <c r="U928" s="30"/>
      <c r="AS928" s="50"/>
      <c r="AT928" s="50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</row>
    <row r="929" spans="1:64" s="45" customFormat="1" ht="14.25">
      <c r="A929" s="1"/>
      <c r="B929" s="3" t="s">
        <v>3</v>
      </c>
      <c r="C929" s="38" t="s">
        <v>3229</v>
      </c>
      <c r="D929" s="34"/>
      <c r="E929" s="73"/>
      <c r="F929" s="73"/>
      <c r="G929" s="73"/>
      <c r="H929" s="76"/>
      <c r="I929" s="75"/>
      <c r="J929" s="75"/>
      <c r="K929" s="77"/>
      <c r="L929" s="77"/>
      <c r="M929" s="77"/>
      <c r="N929" s="77"/>
      <c r="O929" s="77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</row>
    <row r="930" spans="1:64" s="45" customFormat="1" ht="14.25">
      <c r="A930" s="1"/>
      <c r="B930" s="3" t="s">
        <v>6</v>
      </c>
      <c r="C930" s="38" t="s">
        <v>3230</v>
      </c>
      <c r="D930" s="34"/>
      <c r="E930" s="75"/>
      <c r="F930" s="75"/>
      <c r="G930" s="75"/>
      <c r="H930" s="76"/>
      <c r="I930" s="75"/>
      <c r="J930" s="75"/>
      <c r="K930" s="77"/>
      <c r="L930" s="77"/>
      <c r="M930" s="77"/>
      <c r="N930" s="77"/>
      <c r="O930" s="77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</row>
    <row r="931" spans="1:64" s="45" customFormat="1" ht="14.25">
      <c r="A931" s="1"/>
      <c r="B931" s="3" t="s">
        <v>4</v>
      </c>
      <c r="C931" s="38" t="s">
        <v>3231</v>
      </c>
      <c r="D931" s="34"/>
      <c r="E931" s="75"/>
      <c r="F931" s="75"/>
      <c r="G931" s="75"/>
      <c r="H931" s="76"/>
      <c r="I931" s="75"/>
      <c r="J931" s="75"/>
      <c r="K931" s="77"/>
      <c r="L931" s="77"/>
      <c r="M931" s="77"/>
      <c r="N931" s="77"/>
      <c r="O931" s="77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</row>
    <row r="932" spans="1:64" s="45" customFormat="1" ht="14.25">
      <c r="A932" s="1"/>
      <c r="B932" s="3" t="s">
        <v>5</v>
      </c>
      <c r="C932" s="38" t="s">
        <v>3232</v>
      </c>
      <c r="D932" s="34"/>
      <c r="E932" s="75"/>
      <c r="F932" s="75"/>
      <c r="G932" s="75"/>
      <c r="H932" s="76"/>
      <c r="I932" s="75"/>
      <c r="J932" s="75"/>
      <c r="K932" s="77"/>
      <c r="L932" s="77"/>
      <c r="M932" s="77"/>
      <c r="N932" s="77"/>
      <c r="O932" s="77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</row>
    <row r="933" spans="1:64" s="43" customFormat="1" ht="14.25">
      <c r="A933" s="5"/>
      <c r="B933" s="3" t="s">
        <v>5</v>
      </c>
      <c r="C933" s="38" t="s">
        <v>1267</v>
      </c>
      <c r="D933" s="34"/>
      <c r="E933" s="75"/>
      <c r="F933" s="75"/>
      <c r="G933" s="75"/>
      <c r="H933" s="76"/>
      <c r="I933" s="75"/>
      <c r="J933" s="75"/>
      <c r="K933" s="77"/>
      <c r="L933" s="77"/>
      <c r="M933" s="77"/>
      <c r="N933" s="77"/>
      <c r="O933" s="77"/>
      <c r="P933" s="30"/>
      <c r="Q933" s="30"/>
      <c r="R933" s="30"/>
      <c r="S933" s="30"/>
      <c r="T933" s="49"/>
      <c r="U933" s="49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</row>
    <row r="934" spans="1:64" ht="28.5">
      <c r="A934" s="9">
        <v>5</v>
      </c>
      <c r="B934" s="6" t="s">
        <v>129</v>
      </c>
      <c r="C934" s="38" t="s">
        <v>4860</v>
      </c>
      <c r="D934" s="34"/>
      <c r="E934" s="75"/>
      <c r="F934" s="75"/>
      <c r="G934" s="75"/>
      <c r="H934" s="76"/>
      <c r="I934" s="75"/>
      <c r="J934" s="75"/>
      <c r="K934" s="77"/>
      <c r="L934" s="77"/>
      <c r="M934" s="77"/>
      <c r="N934" s="77"/>
      <c r="O934" s="77"/>
      <c r="P934" s="30"/>
      <c r="Q934" s="30"/>
      <c r="R934" s="30"/>
      <c r="S934" s="30"/>
      <c r="T934" s="30"/>
      <c r="U934" s="30"/>
      <c r="AS934" s="50"/>
      <c r="AT934" s="50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</row>
    <row r="935" spans="1:64" s="45" customFormat="1" ht="14.25">
      <c r="A935" s="1"/>
      <c r="B935" s="3" t="s">
        <v>3</v>
      </c>
      <c r="C935" s="38" t="s">
        <v>1268</v>
      </c>
      <c r="D935" s="34"/>
      <c r="E935" s="73"/>
      <c r="F935" s="73"/>
      <c r="G935" s="73"/>
      <c r="H935" s="73"/>
      <c r="I935" s="73"/>
      <c r="J935" s="73"/>
      <c r="K935" s="74"/>
      <c r="L935" s="74"/>
      <c r="M935" s="74"/>
      <c r="N935" s="74"/>
      <c r="O935" s="74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</row>
    <row r="936" spans="1:64" s="45" customFormat="1" ht="14.25">
      <c r="A936" s="1"/>
      <c r="B936" s="3" t="s">
        <v>6</v>
      </c>
      <c r="C936" s="38" t="s">
        <v>3233</v>
      </c>
      <c r="D936" s="34"/>
      <c r="E936" s="75"/>
      <c r="F936" s="75"/>
      <c r="G936" s="75"/>
      <c r="H936" s="76"/>
      <c r="I936" s="75"/>
      <c r="J936" s="75"/>
      <c r="K936" s="77"/>
      <c r="L936" s="77"/>
      <c r="M936" s="77"/>
      <c r="N936" s="77"/>
      <c r="O936" s="77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</row>
    <row r="937" spans="1:64" s="45" customFormat="1" ht="14.25">
      <c r="A937" s="1"/>
      <c r="B937" s="3" t="s">
        <v>4</v>
      </c>
      <c r="C937" s="38" t="s">
        <v>1946</v>
      </c>
      <c r="D937" s="34"/>
      <c r="E937" s="75"/>
      <c r="F937" s="75"/>
      <c r="G937" s="75"/>
      <c r="H937" s="76"/>
      <c r="I937" s="75"/>
      <c r="J937" s="75"/>
      <c r="K937" s="77"/>
      <c r="L937" s="77"/>
      <c r="M937" s="77"/>
      <c r="N937" s="77"/>
      <c r="O937" s="77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</row>
    <row r="938" spans="1:64" s="45" customFormat="1" ht="14.25">
      <c r="A938" s="1"/>
      <c r="B938" s="3" t="s">
        <v>5</v>
      </c>
      <c r="C938" s="38" t="s">
        <v>1269</v>
      </c>
      <c r="D938" s="34"/>
      <c r="E938" s="75"/>
      <c r="F938" s="75"/>
      <c r="G938" s="75"/>
      <c r="H938" s="76"/>
      <c r="I938" s="75"/>
      <c r="J938" s="75"/>
      <c r="K938" s="77"/>
      <c r="L938" s="77"/>
      <c r="M938" s="77"/>
      <c r="N938" s="77"/>
      <c r="O938" s="77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</row>
    <row r="939" spans="1:64" s="43" customFormat="1" ht="14.25">
      <c r="A939" s="9"/>
      <c r="B939" s="3" t="s">
        <v>5</v>
      </c>
      <c r="C939" s="38" t="s">
        <v>1270</v>
      </c>
      <c r="D939" s="34"/>
      <c r="E939" s="75"/>
      <c r="F939" s="75"/>
      <c r="G939" s="75"/>
      <c r="H939" s="76"/>
      <c r="I939" s="75"/>
      <c r="J939" s="75"/>
      <c r="K939" s="77"/>
      <c r="L939" s="77"/>
      <c r="M939" s="77"/>
      <c r="N939" s="77"/>
      <c r="O939" s="77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</row>
    <row r="940" spans="1:64" s="43" customFormat="1" ht="28.5">
      <c r="A940" s="9">
        <v>5</v>
      </c>
      <c r="B940" s="6" t="s">
        <v>130</v>
      </c>
      <c r="C940" s="38" t="s">
        <v>4860</v>
      </c>
      <c r="D940" s="34"/>
      <c r="E940" s="75"/>
      <c r="F940" s="75"/>
      <c r="G940" s="75"/>
      <c r="H940" s="76"/>
      <c r="I940" s="75"/>
      <c r="J940" s="75"/>
      <c r="K940" s="77"/>
      <c r="L940" s="77"/>
      <c r="M940" s="77"/>
      <c r="N940" s="77"/>
      <c r="O940" s="77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</row>
    <row r="941" spans="1:64" s="43" customFormat="1" ht="14.25">
      <c r="A941" s="1"/>
      <c r="B941" s="3" t="s">
        <v>3</v>
      </c>
      <c r="C941" s="38" t="s">
        <v>1271</v>
      </c>
      <c r="D941" s="34"/>
      <c r="E941" s="75"/>
      <c r="F941" s="75"/>
      <c r="G941" s="75"/>
      <c r="H941" s="76"/>
      <c r="I941" s="75"/>
      <c r="J941" s="75"/>
      <c r="K941" s="77"/>
      <c r="L941" s="77"/>
      <c r="M941" s="77"/>
      <c r="N941" s="77"/>
      <c r="O941" s="77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</row>
    <row r="942" spans="1:64" s="43" customFormat="1" ht="14.25">
      <c r="A942" s="1"/>
      <c r="B942" s="3" t="s">
        <v>6</v>
      </c>
      <c r="C942" s="38" t="s">
        <v>3234</v>
      </c>
      <c r="D942" s="34"/>
      <c r="E942" s="75"/>
      <c r="F942" s="75"/>
      <c r="G942" s="75"/>
      <c r="H942" s="76"/>
      <c r="I942" s="75"/>
      <c r="J942" s="75"/>
      <c r="K942" s="77"/>
      <c r="L942" s="77"/>
      <c r="M942" s="77"/>
      <c r="N942" s="77"/>
      <c r="O942" s="77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</row>
    <row r="943" spans="1:64" s="43" customFormat="1" ht="14.25">
      <c r="A943" s="1"/>
      <c r="B943" s="3" t="s">
        <v>4</v>
      </c>
      <c r="C943" s="38" t="s">
        <v>3235</v>
      </c>
      <c r="D943" s="34"/>
      <c r="E943" s="75"/>
      <c r="F943" s="75"/>
      <c r="G943" s="75"/>
      <c r="H943" s="76"/>
      <c r="I943" s="75"/>
      <c r="J943" s="75"/>
      <c r="K943" s="77"/>
      <c r="L943" s="77"/>
      <c r="M943" s="77"/>
      <c r="N943" s="77"/>
      <c r="O943" s="77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</row>
    <row r="944" spans="1:64" s="43" customFormat="1" ht="14.25">
      <c r="A944" s="1"/>
      <c r="B944" s="3" t="s">
        <v>5</v>
      </c>
      <c r="C944" s="38" t="s">
        <v>1272</v>
      </c>
      <c r="D944" s="34"/>
      <c r="E944" s="75"/>
      <c r="F944" s="75"/>
      <c r="G944" s="75"/>
      <c r="H944" s="76"/>
      <c r="I944" s="75"/>
      <c r="J944" s="75"/>
      <c r="K944" s="77"/>
      <c r="L944" s="77"/>
      <c r="M944" s="77"/>
      <c r="N944" s="77"/>
      <c r="O944" s="77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</row>
    <row r="945" spans="1:64" s="43" customFormat="1" ht="14.25">
      <c r="A945" s="5"/>
      <c r="B945" s="3" t="s">
        <v>5</v>
      </c>
      <c r="C945" s="38" t="s">
        <v>1273</v>
      </c>
      <c r="D945" s="34"/>
      <c r="E945" s="73"/>
      <c r="F945" s="73"/>
      <c r="G945" s="73"/>
      <c r="H945" s="73"/>
      <c r="I945" s="73"/>
      <c r="J945" s="73"/>
      <c r="K945" s="74"/>
      <c r="L945" s="74"/>
      <c r="M945" s="124"/>
      <c r="N945" s="74"/>
      <c r="O945" s="74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</row>
    <row r="946" spans="1:64" s="43" customFormat="1" ht="28.5">
      <c r="A946" s="9">
        <v>5</v>
      </c>
      <c r="B946" s="6" t="s">
        <v>131</v>
      </c>
      <c r="C946" s="38" t="s">
        <v>4860</v>
      </c>
      <c r="D946" s="34"/>
      <c r="E946" s="75"/>
      <c r="F946" s="75"/>
      <c r="G946" s="75"/>
      <c r="H946" s="76"/>
      <c r="I946" s="75"/>
      <c r="J946" s="75"/>
      <c r="K946" s="77"/>
      <c r="L946" s="77"/>
      <c r="M946" s="77"/>
      <c r="N946" s="77"/>
      <c r="O946" s="77"/>
      <c r="P946" s="30"/>
      <c r="Q946" s="30"/>
      <c r="R946" s="30"/>
      <c r="S946" s="30"/>
      <c r="T946" s="49"/>
      <c r="U946" s="49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</row>
    <row r="947" spans="1:64">
      <c r="A947" s="1"/>
      <c r="B947" s="3" t="s">
        <v>3</v>
      </c>
      <c r="C947" s="38" t="s">
        <v>3236</v>
      </c>
      <c r="D947" s="34"/>
      <c r="E947" s="73"/>
      <c r="F947" s="73"/>
      <c r="G947" s="73"/>
      <c r="H947" s="73"/>
      <c r="I947" s="73"/>
      <c r="J947" s="73"/>
      <c r="K947" s="74"/>
      <c r="L947" s="74"/>
      <c r="M947" s="74"/>
      <c r="N947" s="74"/>
      <c r="O947" s="74"/>
      <c r="P947" s="30"/>
      <c r="Q947" s="30"/>
      <c r="R947" s="30"/>
      <c r="S947" s="30"/>
      <c r="T947" s="30"/>
      <c r="U947" s="30"/>
      <c r="AS947" s="50"/>
      <c r="AT947" s="50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</row>
    <row r="948" spans="1:64" s="45" customFormat="1" ht="14.25">
      <c r="A948" s="1"/>
      <c r="B948" s="3" t="s">
        <v>6</v>
      </c>
      <c r="C948" s="38" t="s">
        <v>3237</v>
      </c>
      <c r="D948" s="34"/>
      <c r="E948" s="75"/>
      <c r="F948" s="75"/>
      <c r="G948" s="75"/>
      <c r="H948" s="76"/>
      <c r="I948" s="75"/>
      <c r="J948" s="75"/>
      <c r="K948" s="77"/>
      <c r="L948" s="77"/>
      <c r="M948" s="77"/>
      <c r="N948" s="77"/>
      <c r="O948" s="77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</row>
    <row r="949" spans="1:64" s="45" customFormat="1" ht="14.25">
      <c r="A949" s="1"/>
      <c r="B949" s="3" t="s">
        <v>4</v>
      </c>
      <c r="C949" s="38" t="s">
        <v>3238</v>
      </c>
      <c r="D949" s="34"/>
      <c r="E949" s="75"/>
      <c r="F949" s="75"/>
      <c r="G949" s="75"/>
      <c r="H949" s="76"/>
      <c r="I949" s="75"/>
      <c r="J949" s="75"/>
      <c r="K949" s="77"/>
      <c r="L949" s="77"/>
      <c r="M949" s="77"/>
      <c r="N949" s="77"/>
      <c r="O949" s="77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</row>
    <row r="950" spans="1:64" s="45" customFormat="1" ht="14.25">
      <c r="A950" s="1"/>
      <c r="B950" s="3" t="s">
        <v>5</v>
      </c>
      <c r="C950" s="38" t="s">
        <v>3239</v>
      </c>
      <c r="D950" s="34"/>
      <c r="E950" s="75"/>
      <c r="F950" s="75"/>
      <c r="G950" s="75"/>
      <c r="H950" s="76"/>
      <c r="I950" s="75"/>
      <c r="J950" s="75"/>
      <c r="K950" s="77"/>
      <c r="L950" s="77"/>
      <c r="M950" s="77"/>
      <c r="N950" s="77"/>
      <c r="O950" s="77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</row>
    <row r="951" spans="1:64" s="45" customFormat="1" ht="14.25">
      <c r="A951" s="9"/>
      <c r="B951" s="3" t="s">
        <v>5</v>
      </c>
      <c r="C951" s="38" t="s">
        <v>1274</v>
      </c>
      <c r="D951" s="34"/>
      <c r="E951" s="75"/>
      <c r="F951" s="75"/>
      <c r="G951" s="75"/>
      <c r="H951" s="76"/>
      <c r="I951" s="75"/>
      <c r="J951" s="75"/>
      <c r="K951" s="77"/>
      <c r="L951" s="77"/>
      <c r="M951" s="77"/>
      <c r="N951" s="77"/>
      <c r="O951" s="77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</row>
    <row r="952" spans="1:64" s="43" customFormat="1" ht="31.5" customHeight="1">
      <c r="A952" s="9">
        <v>5</v>
      </c>
      <c r="B952" s="6" t="s">
        <v>132</v>
      </c>
      <c r="C952" s="38" t="s">
        <v>4860</v>
      </c>
      <c r="D952" s="34"/>
      <c r="E952" s="75"/>
      <c r="F952" s="75"/>
      <c r="G952" s="75"/>
      <c r="H952" s="76"/>
      <c r="I952" s="75"/>
      <c r="J952" s="75"/>
      <c r="K952" s="77"/>
      <c r="L952" s="77"/>
      <c r="M952" s="77"/>
      <c r="N952" s="77"/>
      <c r="O952" s="77"/>
      <c r="P952" s="30"/>
      <c r="Q952" s="30"/>
      <c r="R952" s="30"/>
      <c r="S952" s="30"/>
      <c r="T952" s="49"/>
      <c r="U952" s="49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</row>
    <row r="953" spans="1:64">
      <c r="A953" s="1"/>
      <c r="B953" s="3" t="s">
        <v>3</v>
      </c>
      <c r="C953" s="38" t="s">
        <v>1275</v>
      </c>
      <c r="D953" s="34"/>
      <c r="E953" s="75"/>
      <c r="F953" s="75"/>
      <c r="G953" s="75"/>
      <c r="H953" s="76"/>
      <c r="I953" s="75"/>
      <c r="J953" s="75"/>
      <c r="K953" s="77"/>
      <c r="L953" s="77"/>
      <c r="M953" s="77"/>
      <c r="N953" s="77"/>
      <c r="O953" s="77"/>
      <c r="P953" s="30"/>
      <c r="Q953" s="30"/>
      <c r="R953" s="30"/>
      <c r="S953" s="30"/>
      <c r="T953" s="30"/>
      <c r="U953" s="30"/>
      <c r="AS953" s="50"/>
      <c r="AT953" s="50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</row>
    <row r="954" spans="1:64" s="45" customFormat="1" ht="14.25">
      <c r="A954" s="1"/>
      <c r="B954" s="3" t="s">
        <v>6</v>
      </c>
      <c r="C954" s="38" t="s">
        <v>3240</v>
      </c>
      <c r="D954" s="34"/>
      <c r="E954" s="75"/>
      <c r="F954" s="75"/>
      <c r="G954" s="75"/>
      <c r="H954" s="76"/>
      <c r="I954" s="75"/>
      <c r="J954" s="75"/>
      <c r="K954" s="77"/>
      <c r="L954" s="77"/>
      <c r="M954" s="77"/>
      <c r="N954" s="77"/>
      <c r="O954" s="77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</row>
    <row r="955" spans="1:64" s="45" customFormat="1" ht="14.25">
      <c r="A955" s="1"/>
      <c r="B955" s="3" t="s">
        <v>4</v>
      </c>
      <c r="C955" s="38" t="s">
        <v>1276</v>
      </c>
      <c r="D955" s="34"/>
      <c r="E955" s="75"/>
      <c r="F955" s="75"/>
      <c r="G955" s="75"/>
      <c r="H955" s="76"/>
      <c r="I955" s="75"/>
      <c r="J955" s="75"/>
      <c r="K955" s="77"/>
      <c r="L955" s="77"/>
      <c r="M955" s="77"/>
      <c r="N955" s="77"/>
      <c r="O955" s="77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</row>
    <row r="956" spans="1:64" s="45" customFormat="1" ht="14.25">
      <c r="A956" s="9"/>
      <c r="B956" s="3" t="s">
        <v>5</v>
      </c>
      <c r="C956" s="38" t="s">
        <v>1277</v>
      </c>
      <c r="D956" s="34"/>
      <c r="E956" s="75"/>
      <c r="F956" s="75"/>
      <c r="G956" s="75"/>
      <c r="H956" s="76"/>
      <c r="I956" s="75"/>
      <c r="J956" s="75"/>
      <c r="K956" s="77"/>
      <c r="L956" s="77"/>
      <c r="M956" s="77"/>
      <c r="N956" s="77"/>
      <c r="O956" s="77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</row>
    <row r="957" spans="1:64" s="43" customFormat="1" ht="14.25">
      <c r="A957" s="14"/>
      <c r="B957" s="3" t="s">
        <v>5</v>
      </c>
      <c r="C957" s="38" t="s">
        <v>1278</v>
      </c>
      <c r="D957" s="34"/>
      <c r="E957" s="73"/>
      <c r="F957" s="73"/>
      <c r="G957" s="73"/>
      <c r="H957" s="73"/>
      <c r="I957" s="73"/>
      <c r="J957" s="73"/>
      <c r="K957" s="74"/>
      <c r="L957" s="101"/>
      <c r="M957" s="74"/>
      <c r="N957" s="101"/>
      <c r="O957" s="74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</row>
    <row r="958" spans="1:64" s="52" customFormat="1" ht="33.75" customHeight="1">
      <c r="A958" s="1">
        <v>5</v>
      </c>
      <c r="B958" s="6" t="s">
        <v>133</v>
      </c>
      <c r="C958" s="38" t="s">
        <v>4860</v>
      </c>
      <c r="D958" s="34"/>
      <c r="E958" s="75"/>
      <c r="F958" s="75"/>
      <c r="G958" s="75"/>
      <c r="H958" s="76"/>
      <c r="I958" s="75"/>
      <c r="J958" s="75"/>
      <c r="K958" s="77"/>
      <c r="L958" s="77"/>
      <c r="M958" s="77"/>
      <c r="N958" s="77"/>
      <c r="O958" s="77"/>
      <c r="P958" s="30"/>
      <c r="Q958" s="30"/>
      <c r="R958" s="30"/>
      <c r="S958" s="30"/>
      <c r="T958" s="49"/>
      <c r="U958" s="49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</row>
    <row r="959" spans="1:64">
      <c r="A959" s="1"/>
      <c r="B959" s="3" t="s">
        <v>3</v>
      </c>
      <c r="C959" s="38" t="s">
        <v>1279</v>
      </c>
      <c r="D959" s="34"/>
      <c r="E959" s="75"/>
      <c r="F959" s="75"/>
      <c r="G959" s="75"/>
      <c r="H959" s="76"/>
      <c r="I959" s="75"/>
      <c r="J959" s="75"/>
      <c r="K959" s="77"/>
      <c r="L959" s="77"/>
      <c r="M959" s="77"/>
      <c r="N959" s="77"/>
      <c r="O959" s="77"/>
      <c r="P959" s="30"/>
      <c r="Q959" s="30"/>
      <c r="R959" s="30"/>
      <c r="S959" s="30"/>
      <c r="T959" s="30"/>
      <c r="U959" s="30"/>
      <c r="AS959" s="50"/>
      <c r="AT959" s="50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</row>
    <row r="960" spans="1:64" s="45" customFormat="1" ht="14.25">
      <c r="A960" s="1"/>
      <c r="B960" s="3" t="s">
        <v>6</v>
      </c>
      <c r="C960" s="38" t="s">
        <v>3241</v>
      </c>
      <c r="D960" s="34"/>
      <c r="E960" s="75"/>
      <c r="F960" s="75"/>
      <c r="G960" s="75"/>
      <c r="H960" s="76"/>
      <c r="I960" s="75"/>
      <c r="J960" s="75"/>
      <c r="K960" s="77"/>
      <c r="L960" s="77"/>
      <c r="M960" s="77"/>
      <c r="N960" s="77"/>
      <c r="O960" s="77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</row>
    <row r="961" spans="1:64" s="45" customFormat="1" ht="14.25">
      <c r="A961" s="1"/>
      <c r="B961" s="3" t="s">
        <v>4</v>
      </c>
      <c r="C961" s="38" t="s">
        <v>3242</v>
      </c>
      <c r="D961" s="34"/>
      <c r="E961" s="75"/>
      <c r="F961" s="75"/>
      <c r="G961" s="75"/>
      <c r="H961" s="76"/>
      <c r="I961" s="75"/>
      <c r="J961" s="75"/>
      <c r="K961" s="77"/>
      <c r="L961" s="77"/>
      <c r="M961" s="77"/>
      <c r="N961" s="77"/>
      <c r="O961" s="77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</row>
    <row r="962" spans="1:64" s="45" customFormat="1" ht="14.25">
      <c r="A962" s="1"/>
      <c r="B962" s="3" t="s">
        <v>5</v>
      </c>
      <c r="C962" s="38" t="s">
        <v>3243</v>
      </c>
      <c r="D962" s="34"/>
      <c r="E962" s="75"/>
      <c r="F962" s="75"/>
      <c r="G962" s="75"/>
      <c r="H962" s="76"/>
      <c r="I962" s="75"/>
      <c r="J962" s="75"/>
      <c r="K962" s="77"/>
      <c r="L962" s="77"/>
      <c r="M962" s="77"/>
      <c r="N962" s="77"/>
      <c r="O962" s="77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</row>
    <row r="963" spans="1:64" s="45" customFormat="1" ht="14.25">
      <c r="A963" s="14"/>
      <c r="B963" s="3" t="s">
        <v>5</v>
      </c>
      <c r="C963" s="38" t="s">
        <v>1280</v>
      </c>
      <c r="D963" s="34"/>
      <c r="E963" s="75"/>
      <c r="F963" s="75"/>
      <c r="G963" s="75"/>
      <c r="H963" s="76"/>
      <c r="I963" s="75"/>
      <c r="J963" s="75"/>
      <c r="K963" s="77"/>
      <c r="L963" s="77"/>
      <c r="M963" s="77"/>
      <c r="N963" s="77"/>
      <c r="O963" s="77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</row>
    <row r="964" spans="1:64" s="52" customFormat="1" ht="33.75" customHeight="1">
      <c r="A964" s="1">
        <v>5</v>
      </c>
      <c r="B964" s="6" t="s">
        <v>134</v>
      </c>
      <c r="C964" s="38" t="s">
        <v>4860</v>
      </c>
      <c r="D964" s="34"/>
      <c r="E964" s="75"/>
      <c r="F964" s="75"/>
      <c r="G964" s="75"/>
      <c r="H964" s="76"/>
      <c r="I964" s="75"/>
      <c r="J964" s="75"/>
      <c r="K964" s="77"/>
      <c r="L964" s="77"/>
      <c r="M964" s="77"/>
      <c r="N964" s="77"/>
      <c r="O964" s="77"/>
      <c r="P964" s="30"/>
      <c r="Q964" s="30"/>
      <c r="R964" s="30"/>
      <c r="S964" s="30"/>
      <c r="T964" s="49"/>
      <c r="U964" s="49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</row>
    <row r="965" spans="1:64">
      <c r="A965" s="1"/>
      <c r="B965" s="3" t="s">
        <v>3</v>
      </c>
      <c r="C965" s="38" t="s">
        <v>3244</v>
      </c>
      <c r="D965" s="34"/>
      <c r="E965" s="75"/>
      <c r="F965" s="75"/>
      <c r="G965" s="75"/>
      <c r="H965" s="76"/>
      <c r="I965" s="75"/>
      <c r="J965" s="75"/>
      <c r="K965" s="77"/>
      <c r="L965" s="77"/>
      <c r="M965" s="77"/>
      <c r="N965" s="77"/>
      <c r="O965" s="77"/>
      <c r="P965" s="30"/>
      <c r="Q965" s="30"/>
      <c r="R965" s="30"/>
      <c r="S965" s="30"/>
      <c r="T965" s="30"/>
      <c r="U965" s="30"/>
      <c r="AS965" s="50"/>
      <c r="AT965" s="50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</row>
    <row r="966" spans="1:64" s="45" customFormat="1" ht="14.25">
      <c r="A966" s="1"/>
      <c r="B966" s="3" t="s">
        <v>6</v>
      </c>
      <c r="C966" s="38" t="s">
        <v>3245</v>
      </c>
      <c r="D966" s="34"/>
      <c r="E966" s="75"/>
      <c r="F966" s="75"/>
      <c r="G966" s="75"/>
      <c r="H966" s="76"/>
      <c r="I966" s="75"/>
      <c r="J966" s="75"/>
      <c r="K966" s="77"/>
      <c r="L966" s="77"/>
      <c r="M966" s="77"/>
      <c r="N966" s="77"/>
      <c r="O966" s="77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</row>
    <row r="967" spans="1:64" s="45" customFormat="1" ht="14.25">
      <c r="A967" s="1"/>
      <c r="B967" s="3" t="s">
        <v>4</v>
      </c>
      <c r="C967" s="38" t="s">
        <v>3246</v>
      </c>
      <c r="D967" s="34"/>
      <c r="E967" s="73"/>
      <c r="F967" s="73"/>
      <c r="G967" s="73"/>
      <c r="H967" s="73"/>
      <c r="I967" s="73"/>
      <c r="J967" s="73"/>
      <c r="K967" s="74"/>
      <c r="L967" s="74"/>
      <c r="M967" s="74"/>
      <c r="N967" s="74"/>
      <c r="O967" s="74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</row>
    <row r="968" spans="1:64" s="45" customFormat="1" ht="14.25">
      <c r="A968" s="1"/>
      <c r="B968" s="3" t="s">
        <v>5</v>
      </c>
      <c r="C968" s="38" t="s">
        <v>1281</v>
      </c>
      <c r="D968" s="34"/>
      <c r="E968" s="75"/>
      <c r="F968" s="75"/>
      <c r="G968" s="75"/>
      <c r="H968" s="76"/>
      <c r="I968" s="75"/>
      <c r="J968" s="75"/>
      <c r="K968" s="77"/>
      <c r="L968" s="77"/>
      <c r="M968" s="77"/>
      <c r="N968" s="77"/>
      <c r="O968" s="77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</row>
    <row r="969" spans="1:64" s="45" customFormat="1" ht="14.25">
      <c r="A969" s="14"/>
      <c r="B969" s="3" t="s">
        <v>5</v>
      </c>
      <c r="C969" s="38" t="s">
        <v>1282</v>
      </c>
      <c r="D969" s="34"/>
      <c r="E969" s="75"/>
      <c r="F969" s="75"/>
      <c r="G969" s="75"/>
      <c r="H969" s="76"/>
      <c r="I969" s="75"/>
      <c r="J969" s="75"/>
      <c r="K969" s="77"/>
      <c r="L969" s="77"/>
      <c r="M969" s="77"/>
      <c r="N969" s="77"/>
      <c r="O969" s="77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</row>
    <row r="970" spans="1:64" s="52" customFormat="1" ht="31.5" customHeight="1">
      <c r="A970" s="1">
        <v>5</v>
      </c>
      <c r="B970" s="6" t="s">
        <v>135</v>
      </c>
      <c r="C970" s="38" t="s">
        <v>4860</v>
      </c>
      <c r="D970" s="34"/>
      <c r="E970" s="75"/>
      <c r="F970" s="75"/>
      <c r="G970" s="75"/>
      <c r="H970" s="76"/>
      <c r="I970" s="75"/>
      <c r="J970" s="75"/>
      <c r="K970" s="77"/>
      <c r="L970" s="77"/>
      <c r="M970" s="77"/>
      <c r="N970" s="77"/>
      <c r="O970" s="77"/>
      <c r="P970" s="30"/>
      <c r="Q970" s="30"/>
      <c r="R970" s="30"/>
      <c r="S970" s="30"/>
      <c r="T970" s="49"/>
      <c r="U970" s="49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</row>
    <row r="971" spans="1:64">
      <c r="A971" s="1"/>
      <c r="B971" s="3" t="s">
        <v>3</v>
      </c>
      <c r="C971" s="38" t="s">
        <v>3247</v>
      </c>
      <c r="D971" s="34"/>
      <c r="E971" s="75"/>
      <c r="F971" s="75"/>
      <c r="G971" s="75"/>
      <c r="H971" s="76"/>
      <c r="I971" s="75"/>
      <c r="J971" s="75"/>
      <c r="K971" s="77"/>
      <c r="L971" s="77"/>
      <c r="M971" s="77"/>
      <c r="N971" s="77"/>
      <c r="O971" s="77"/>
      <c r="P971" s="30"/>
      <c r="Q971" s="30"/>
      <c r="R971" s="30"/>
      <c r="S971" s="30"/>
      <c r="T971" s="30"/>
      <c r="U971" s="30"/>
      <c r="AS971" s="50"/>
      <c r="AT971" s="50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</row>
    <row r="972" spans="1:64" s="45" customFormat="1" ht="14.25">
      <c r="A972" s="1"/>
      <c r="B972" s="3" t="s">
        <v>6</v>
      </c>
      <c r="C972" s="38" t="s">
        <v>3248</v>
      </c>
      <c r="D972" s="34"/>
      <c r="E972" s="75"/>
      <c r="F972" s="75"/>
      <c r="G972" s="75"/>
      <c r="H972" s="76"/>
      <c r="I972" s="75"/>
      <c r="J972" s="75"/>
      <c r="K972" s="77"/>
      <c r="L972" s="77"/>
      <c r="M972" s="77"/>
      <c r="N972" s="77"/>
      <c r="O972" s="77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</row>
    <row r="973" spans="1:64" s="45" customFormat="1" ht="14.25">
      <c r="A973" s="1"/>
      <c r="B973" s="3" t="s">
        <v>4</v>
      </c>
      <c r="C973" s="38" t="s">
        <v>1283</v>
      </c>
      <c r="D973" s="34"/>
      <c r="E973" s="75"/>
      <c r="F973" s="75"/>
      <c r="G973" s="75"/>
      <c r="H973" s="76"/>
      <c r="I973" s="75"/>
      <c r="J973" s="75"/>
      <c r="K973" s="77"/>
      <c r="L973" s="77"/>
      <c r="M973" s="77"/>
      <c r="N973" s="77"/>
      <c r="O973" s="77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</row>
    <row r="974" spans="1:64" s="45" customFormat="1" ht="14.25">
      <c r="A974" s="1"/>
      <c r="B974" s="3" t="s">
        <v>5</v>
      </c>
      <c r="C974" s="38" t="s">
        <v>3249</v>
      </c>
      <c r="D974" s="34"/>
      <c r="E974" s="75"/>
      <c r="F974" s="84"/>
      <c r="G974" s="84"/>
      <c r="H974" s="75"/>
      <c r="I974" s="77"/>
      <c r="J974" s="75"/>
      <c r="K974" s="77"/>
      <c r="L974" s="77"/>
      <c r="M974" s="77"/>
      <c r="N974" s="77"/>
      <c r="O974" s="77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</row>
    <row r="975" spans="1:64" s="45" customFormat="1" ht="14.25">
      <c r="A975" s="2"/>
      <c r="B975" s="3" t="s">
        <v>5</v>
      </c>
      <c r="C975" s="38" t="s">
        <v>1284</v>
      </c>
      <c r="D975" s="34"/>
      <c r="E975" s="75"/>
      <c r="F975" s="75"/>
      <c r="G975" s="75"/>
      <c r="H975" s="75"/>
      <c r="I975" s="75"/>
      <c r="J975" s="84"/>
      <c r="K975" s="75"/>
      <c r="L975" s="75"/>
      <c r="M975" s="125"/>
      <c r="N975" s="75"/>
      <c r="O975" s="125"/>
      <c r="P975" s="31"/>
      <c r="Q975" s="126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</row>
    <row r="976" spans="1:64" s="43" customFormat="1" ht="28.5">
      <c r="A976" s="9">
        <v>5</v>
      </c>
      <c r="B976" s="6" t="s">
        <v>136</v>
      </c>
      <c r="C976" s="38" t="s">
        <v>4860</v>
      </c>
      <c r="D976" s="34"/>
      <c r="E976" s="75"/>
      <c r="F976" s="75"/>
      <c r="G976" s="75"/>
      <c r="H976" s="76"/>
      <c r="I976" s="75"/>
      <c r="J976" s="75"/>
      <c r="K976" s="77"/>
      <c r="L976" s="77"/>
      <c r="M976" s="77"/>
      <c r="N976" s="77"/>
      <c r="O976" s="77"/>
      <c r="P976" s="30"/>
      <c r="Q976" s="30"/>
      <c r="R976" s="30"/>
      <c r="S976" s="30"/>
      <c r="T976" s="49"/>
      <c r="U976" s="49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</row>
    <row r="977" spans="1:64">
      <c r="A977" s="1"/>
      <c r="B977" s="3" t="s">
        <v>3</v>
      </c>
      <c r="C977" s="38" t="s">
        <v>3250</v>
      </c>
      <c r="D977" s="34"/>
      <c r="E977" s="75"/>
      <c r="F977" s="75"/>
      <c r="G977" s="75"/>
      <c r="H977" s="76"/>
      <c r="I977" s="75"/>
      <c r="J977" s="75"/>
      <c r="K977" s="77"/>
      <c r="L977" s="77"/>
      <c r="M977" s="77"/>
      <c r="N977" s="77"/>
      <c r="O977" s="77"/>
      <c r="P977" s="30"/>
      <c r="Q977" s="30"/>
      <c r="R977" s="30"/>
      <c r="S977" s="30"/>
      <c r="T977" s="30"/>
      <c r="U977" s="30"/>
      <c r="AS977" s="50"/>
      <c r="AT977" s="50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</row>
    <row r="978" spans="1:64" s="45" customFormat="1" ht="14.25">
      <c r="A978" s="1"/>
      <c r="B978" s="3" t="s">
        <v>6</v>
      </c>
      <c r="C978" s="38" t="s">
        <v>4613</v>
      </c>
      <c r="D978" s="34"/>
      <c r="E978" s="75"/>
      <c r="F978" s="75"/>
      <c r="G978" s="75"/>
      <c r="H978" s="76"/>
      <c r="I978" s="75"/>
      <c r="J978" s="75"/>
      <c r="K978" s="77"/>
      <c r="L978" s="77"/>
      <c r="M978" s="77"/>
      <c r="N978" s="77"/>
      <c r="O978" s="77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</row>
    <row r="979" spans="1:64" s="45" customFormat="1" ht="14.25">
      <c r="A979" s="1"/>
      <c r="B979" s="3" t="s">
        <v>4</v>
      </c>
      <c r="C979" s="38" t="s">
        <v>3251</v>
      </c>
      <c r="D979" s="34"/>
      <c r="E979" s="75"/>
      <c r="F979" s="75"/>
      <c r="G979" s="75"/>
      <c r="H979" s="76"/>
      <c r="I979" s="75"/>
      <c r="J979" s="75"/>
      <c r="K979" s="77"/>
      <c r="L979" s="77"/>
      <c r="M979" s="77"/>
      <c r="N979" s="77"/>
      <c r="O979" s="77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</row>
    <row r="980" spans="1:64" s="45" customFormat="1" ht="14.25">
      <c r="A980" s="14"/>
      <c r="B980" s="3" t="s">
        <v>5</v>
      </c>
      <c r="C980" s="38" t="s">
        <v>3252</v>
      </c>
      <c r="D980" s="34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</row>
    <row r="981" spans="1:64" s="52" customFormat="1" ht="14.25" customHeight="1">
      <c r="A981" s="13"/>
      <c r="B981" s="3" t="s">
        <v>5</v>
      </c>
      <c r="C981" s="38" t="s">
        <v>1285</v>
      </c>
      <c r="D981" s="34"/>
      <c r="E981" s="75"/>
      <c r="F981" s="75"/>
      <c r="G981" s="75"/>
      <c r="H981" s="76"/>
      <c r="I981" s="75"/>
      <c r="J981" s="75"/>
      <c r="K981" s="77"/>
      <c r="L981" s="77"/>
      <c r="M981" s="77"/>
      <c r="N981" s="77"/>
      <c r="O981" s="77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</row>
    <row r="982" spans="1:64" s="52" customFormat="1" ht="35.25" customHeight="1">
      <c r="A982" s="9">
        <v>5</v>
      </c>
      <c r="B982" s="6" t="s">
        <v>137</v>
      </c>
      <c r="C982" s="38" t="s">
        <v>4860</v>
      </c>
      <c r="D982" s="34"/>
      <c r="E982" s="75"/>
      <c r="F982" s="75"/>
      <c r="G982" s="75"/>
      <c r="H982" s="76"/>
      <c r="I982" s="75"/>
      <c r="J982" s="75"/>
      <c r="K982" s="77"/>
      <c r="L982" s="77"/>
      <c r="M982" s="77"/>
      <c r="N982" s="77"/>
      <c r="O982" s="77"/>
      <c r="P982" s="30"/>
      <c r="Q982" s="30"/>
      <c r="R982" s="30"/>
      <c r="S982" s="30"/>
      <c r="T982" s="49"/>
      <c r="U982" s="49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</row>
    <row r="983" spans="1:64">
      <c r="A983" s="1"/>
      <c r="B983" s="3" t="s">
        <v>3</v>
      </c>
      <c r="C983" s="38" t="s">
        <v>3253</v>
      </c>
      <c r="D983" s="34"/>
      <c r="E983" s="75"/>
      <c r="F983" s="75"/>
      <c r="G983" s="75"/>
      <c r="H983" s="76"/>
      <c r="I983" s="75"/>
      <c r="J983" s="75"/>
      <c r="K983" s="77"/>
      <c r="L983" s="77"/>
      <c r="M983" s="77"/>
      <c r="N983" s="77"/>
      <c r="O983" s="77"/>
      <c r="P983" s="30"/>
      <c r="Q983" s="30"/>
      <c r="R983" s="30"/>
      <c r="S983" s="30"/>
      <c r="T983" s="30"/>
      <c r="U983" s="30"/>
      <c r="AS983" s="50"/>
      <c r="AT983" s="50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</row>
    <row r="984" spans="1:64" s="45" customFormat="1" ht="14.25">
      <c r="A984" s="1"/>
      <c r="B984" s="3" t="s">
        <v>6</v>
      </c>
      <c r="C984" s="38" t="s">
        <v>3254</v>
      </c>
      <c r="D984" s="34"/>
      <c r="E984" s="75"/>
      <c r="F984" s="75"/>
      <c r="G984" s="75"/>
      <c r="H984" s="76"/>
      <c r="I984" s="75"/>
      <c r="J984" s="75"/>
      <c r="K984" s="77"/>
      <c r="L984" s="77"/>
      <c r="M984" s="77"/>
      <c r="N984" s="77"/>
      <c r="O984" s="77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</row>
    <row r="985" spans="1:64" s="45" customFormat="1" ht="14.25">
      <c r="A985" s="1"/>
      <c r="B985" s="3" t="s">
        <v>4</v>
      </c>
      <c r="C985" s="38" t="s">
        <v>3255</v>
      </c>
      <c r="D985" s="34"/>
      <c r="E985" s="73"/>
      <c r="F985" s="73"/>
      <c r="G985" s="73"/>
      <c r="H985" s="73"/>
      <c r="I985" s="73"/>
      <c r="J985" s="73"/>
      <c r="K985" s="74"/>
      <c r="L985" s="74"/>
      <c r="M985" s="74"/>
      <c r="N985" s="74"/>
      <c r="O985" s="74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</row>
    <row r="986" spans="1:64" s="45" customFormat="1" ht="14.25">
      <c r="A986" s="1"/>
      <c r="B986" s="3" t="s">
        <v>5</v>
      </c>
      <c r="C986" s="38" t="s">
        <v>3256</v>
      </c>
      <c r="D986" s="34"/>
      <c r="E986" s="75"/>
      <c r="F986" s="75"/>
      <c r="G986" s="75"/>
      <c r="H986" s="76"/>
      <c r="I986" s="75"/>
      <c r="J986" s="75"/>
      <c r="K986" s="77"/>
      <c r="L986" s="77"/>
      <c r="M986" s="77"/>
      <c r="N986" s="77"/>
      <c r="O986" s="77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</row>
    <row r="987" spans="1:64" s="45" customFormat="1" ht="14.25">
      <c r="A987" s="9"/>
      <c r="B987" s="3" t="s">
        <v>5</v>
      </c>
      <c r="C987" s="38" t="s">
        <v>1286</v>
      </c>
      <c r="D987" s="34"/>
      <c r="E987" s="47"/>
      <c r="F987" s="47"/>
      <c r="G987" s="47"/>
      <c r="H987" s="78"/>
      <c r="I987" s="47"/>
      <c r="J987" s="47"/>
      <c r="K987" s="49"/>
      <c r="L987" s="49"/>
      <c r="M987" s="49"/>
      <c r="N987" s="49"/>
      <c r="O987" s="49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</row>
    <row r="988" spans="1:64" s="43" customFormat="1" ht="28.5">
      <c r="A988" s="9">
        <v>5</v>
      </c>
      <c r="B988" s="6" t="s">
        <v>138</v>
      </c>
      <c r="C988" s="38" t="s">
        <v>4860</v>
      </c>
      <c r="D988" s="34"/>
      <c r="E988" s="75"/>
      <c r="F988" s="75"/>
      <c r="G988" s="75"/>
      <c r="H988" s="76"/>
      <c r="I988" s="75"/>
      <c r="J988" s="75"/>
      <c r="K988" s="77"/>
      <c r="L988" s="77"/>
      <c r="M988" s="77"/>
      <c r="N988" s="77"/>
      <c r="O988" s="77"/>
      <c r="P988" s="30"/>
      <c r="Q988" s="30"/>
      <c r="R988" s="30"/>
      <c r="S988" s="30"/>
      <c r="T988" s="49"/>
      <c r="U988" s="49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</row>
    <row r="989" spans="1:64">
      <c r="A989" s="1"/>
      <c r="B989" s="3" t="s">
        <v>3</v>
      </c>
      <c r="C989" s="38" t="s">
        <v>3257</v>
      </c>
      <c r="D989" s="34"/>
      <c r="E989" s="86"/>
      <c r="F989" s="86"/>
      <c r="G989" s="86"/>
      <c r="H989" s="97"/>
      <c r="I989" s="75"/>
      <c r="J989" s="75"/>
      <c r="K989" s="77"/>
      <c r="L989" s="77"/>
      <c r="M989" s="77"/>
      <c r="N989" s="77"/>
      <c r="O989" s="77"/>
      <c r="P989" s="30"/>
      <c r="Q989" s="30"/>
      <c r="R989" s="30"/>
      <c r="S989" s="30"/>
      <c r="T989" s="30"/>
      <c r="U989" s="30"/>
      <c r="AS989" s="50"/>
      <c r="AT989" s="50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</row>
    <row r="990" spans="1:64" s="45" customFormat="1" ht="14.25">
      <c r="A990" s="1"/>
      <c r="B990" s="3" t="s">
        <v>6</v>
      </c>
      <c r="C990" s="38" t="s">
        <v>3258</v>
      </c>
      <c r="D990" s="34"/>
      <c r="E990" s="75"/>
      <c r="F990" s="75"/>
      <c r="G990" s="75"/>
      <c r="H990" s="76"/>
      <c r="I990" s="75"/>
      <c r="J990" s="75"/>
      <c r="K990" s="77"/>
      <c r="L990" s="77"/>
      <c r="M990" s="77"/>
      <c r="N990" s="77"/>
      <c r="O990" s="77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</row>
    <row r="991" spans="1:64" s="45" customFormat="1" ht="14.25">
      <c r="A991" s="9"/>
      <c r="B991" s="3" t="s">
        <v>4</v>
      </c>
      <c r="C991" s="38" t="s">
        <v>3259</v>
      </c>
      <c r="D991" s="34"/>
      <c r="E991" s="75"/>
      <c r="F991" s="75"/>
      <c r="G991" s="75"/>
      <c r="H991" s="76"/>
      <c r="I991" s="75"/>
      <c r="J991" s="75"/>
      <c r="K991" s="77"/>
      <c r="L991" s="77"/>
      <c r="M991" s="77"/>
      <c r="N991" s="77"/>
      <c r="O991" s="77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</row>
    <row r="992" spans="1:64" s="45" customFormat="1" ht="14.25">
      <c r="A992" s="9"/>
      <c r="B992" s="3" t="s">
        <v>5</v>
      </c>
      <c r="C992" s="38" t="s">
        <v>3260</v>
      </c>
      <c r="D992" s="34"/>
      <c r="E992" s="75"/>
      <c r="F992" s="75"/>
      <c r="G992" s="75"/>
      <c r="H992" s="76"/>
      <c r="I992" s="75"/>
      <c r="J992" s="75"/>
      <c r="K992" s="77"/>
      <c r="L992" s="77"/>
      <c r="M992" s="77"/>
      <c r="N992" s="77"/>
      <c r="O992" s="77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</row>
    <row r="993" spans="1:64" s="45" customFormat="1" ht="14.25">
      <c r="A993" s="9"/>
      <c r="B993" s="3" t="s">
        <v>5</v>
      </c>
      <c r="C993" s="38" t="s">
        <v>1287</v>
      </c>
      <c r="D993" s="34"/>
      <c r="E993" s="75"/>
      <c r="F993" s="75"/>
      <c r="G993" s="75"/>
      <c r="H993" s="76"/>
      <c r="I993" s="75"/>
      <c r="J993" s="75"/>
      <c r="K993" s="77"/>
      <c r="L993" s="77"/>
      <c r="M993" s="77"/>
      <c r="N993" s="77"/>
      <c r="O993" s="77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</row>
    <row r="994" spans="1:64" s="43" customFormat="1" ht="28.5">
      <c r="A994" s="9">
        <v>5</v>
      </c>
      <c r="B994" s="6" t="s">
        <v>139</v>
      </c>
      <c r="C994" s="38" t="s">
        <v>4860</v>
      </c>
      <c r="D994" s="34"/>
      <c r="E994" s="75"/>
      <c r="F994" s="75"/>
      <c r="G994" s="75"/>
      <c r="H994" s="76"/>
      <c r="I994" s="75"/>
      <c r="J994" s="75"/>
      <c r="K994" s="77"/>
      <c r="L994" s="77"/>
      <c r="M994" s="77"/>
      <c r="N994" s="77"/>
      <c r="O994" s="77"/>
      <c r="P994" s="30"/>
      <c r="Q994" s="30"/>
      <c r="R994" s="30"/>
      <c r="S994" s="30"/>
      <c r="T994" s="49"/>
      <c r="U994" s="49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</row>
    <row r="995" spans="1:64" ht="14.25" customHeight="1">
      <c r="A995" s="1"/>
      <c r="B995" s="3" t="s">
        <v>3</v>
      </c>
      <c r="C995" s="38" t="s">
        <v>1288</v>
      </c>
      <c r="D995" s="34"/>
      <c r="E995" s="75"/>
      <c r="F995" s="75"/>
      <c r="G995" s="75"/>
      <c r="H995" s="76"/>
      <c r="I995" s="75"/>
      <c r="J995" s="75"/>
      <c r="K995" s="77"/>
      <c r="L995" s="77"/>
      <c r="M995" s="77"/>
      <c r="N995" s="77"/>
      <c r="O995" s="77"/>
      <c r="P995" s="30"/>
      <c r="Q995" s="30"/>
      <c r="R995" s="30"/>
      <c r="S995" s="30"/>
      <c r="T995" s="30"/>
      <c r="U995" s="30"/>
      <c r="AS995" s="50"/>
      <c r="AT995" s="50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</row>
    <row r="996" spans="1:64" s="45" customFormat="1" ht="14.25">
      <c r="A996" s="1"/>
      <c r="B996" s="3" t="s">
        <v>6</v>
      </c>
      <c r="C996" s="38" t="s">
        <v>3261</v>
      </c>
      <c r="D996" s="34"/>
      <c r="E996" s="75"/>
      <c r="F996" s="75"/>
      <c r="G996" s="75"/>
      <c r="H996" s="76"/>
      <c r="I996" s="75"/>
      <c r="J996" s="75"/>
      <c r="K996" s="77"/>
      <c r="L996" s="77"/>
      <c r="M996" s="77"/>
      <c r="N996" s="77"/>
      <c r="O996" s="77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</row>
    <row r="997" spans="1:64" s="45" customFormat="1" ht="14.25">
      <c r="A997" s="1"/>
      <c r="B997" s="3" t="s">
        <v>4</v>
      </c>
      <c r="C997" s="38" t="s">
        <v>3262</v>
      </c>
      <c r="D997" s="34"/>
      <c r="E997" s="75"/>
      <c r="F997" s="75"/>
      <c r="G997" s="75"/>
      <c r="H997" s="76"/>
      <c r="I997" s="75"/>
      <c r="J997" s="75"/>
      <c r="K997" s="77"/>
      <c r="L997" s="77"/>
      <c r="M997" s="77"/>
      <c r="N997" s="77"/>
      <c r="O997" s="77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</row>
    <row r="998" spans="1:64" s="45" customFormat="1" ht="15" customHeight="1">
      <c r="A998" s="1"/>
      <c r="B998" s="3" t="s">
        <v>5</v>
      </c>
      <c r="C998" s="38" t="s">
        <v>1289</v>
      </c>
      <c r="D998" s="34"/>
      <c r="E998" s="75"/>
      <c r="F998" s="75"/>
      <c r="G998" s="75"/>
      <c r="H998" s="76"/>
      <c r="I998" s="75"/>
      <c r="J998" s="75"/>
      <c r="K998" s="77"/>
      <c r="L998" s="77"/>
      <c r="M998" s="77"/>
      <c r="N998" s="77"/>
      <c r="O998" s="77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</row>
    <row r="999" spans="1:64" s="45" customFormat="1" ht="14.25">
      <c r="A999" s="9"/>
      <c r="B999" s="3" t="s">
        <v>5</v>
      </c>
      <c r="C999" s="38" t="s">
        <v>1290</v>
      </c>
      <c r="D999" s="34"/>
      <c r="E999" s="75"/>
      <c r="F999" s="75"/>
      <c r="G999" s="75"/>
      <c r="H999" s="76"/>
      <c r="I999" s="75"/>
      <c r="J999" s="75"/>
      <c r="K999" s="77"/>
      <c r="L999" s="77"/>
      <c r="M999" s="77"/>
      <c r="N999" s="77"/>
      <c r="O999" s="77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</row>
    <row r="1000" spans="1:64" s="43" customFormat="1" ht="28.5">
      <c r="A1000" s="9">
        <v>5</v>
      </c>
      <c r="B1000" s="6" t="s">
        <v>140</v>
      </c>
      <c r="C1000" s="38" t="s">
        <v>4860</v>
      </c>
      <c r="D1000" s="34"/>
      <c r="E1000" s="75"/>
      <c r="F1000" s="75"/>
      <c r="G1000" s="75"/>
      <c r="H1000" s="76"/>
      <c r="I1000" s="75"/>
      <c r="J1000" s="75"/>
      <c r="K1000" s="77"/>
      <c r="L1000" s="77"/>
      <c r="M1000" s="77"/>
      <c r="N1000" s="77"/>
      <c r="O1000" s="77"/>
      <c r="P1000" s="30"/>
      <c r="Q1000" s="30"/>
      <c r="R1000" s="30"/>
      <c r="S1000" s="30"/>
      <c r="T1000" s="49"/>
      <c r="U1000" s="49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</row>
    <row r="1001" spans="1:64">
      <c r="A1001" s="1"/>
      <c r="B1001" s="3" t="s">
        <v>3</v>
      </c>
      <c r="C1001" s="38" t="s">
        <v>1291</v>
      </c>
      <c r="D1001" s="34"/>
      <c r="E1001" s="73"/>
      <c r="F1001" s="73"/>
      <c r="G1001" s="73"/>
      <c r="H1001" s="73"/>
      <c r="I1001" s="73"/>
      <c r="J1001" s="73"/>
      <c r="K1001" s="74"/>
      <c r="L1001" s="74"/>
      <c r="M1001" s="74"/>
      <c r="N1001" s="74"/>
      <c r="O1001" s="74"/>
      <c r="P1001" s="30"/>
      <c r="Q1001" s="30"/>
      <c r="R1001" s="30"/>
      <c r="S1001" s="30"/>
      <c r="T1001" s="30"/>
      <c r="U1001" s="30"/>
      <c r="AS1001" s="50"/>
      <c r="AT1001" s="50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</row>
    <row r="1002" spans="1:64" s="45" customFormat="1" ht="14.25">
      <c r="A1002" s="1"/>
      <c r="B1002" s="3" t="s">
        <v>6</v>
      </c>
      <c r="C1002" s="38" t="s">
        <v>1292</v>
      </c>
      <c r="D1002" s="34"/>
      <c r="E1002" s="75"/>
      <c r="F1002" s="75"/>
      <c r="G1002" s="75"/>
      <c r="H1002" s="76"/>
      <c r="I1002" s="75"/>
      <c r="J1002" s="75"/>
      <c r="K1002" s="77"/>
      <c r="L1002" s="77"/>
      <c r="M1002" s="77"/>
      <c r="N1002" s="77"/>
      <c r="O1002" s="77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</row>
    <row r="1003" spans="1:64" s="45" customFormat="1" ht="14.25">
      <c r="A1003" s="1"/>
      <c r="B1003" s="3" t="s">
        <v>4</v>
      </c>
      <c r="C1003" s="38" t="s">
        <v>1293</v>
      </c>
      <c r="D1003" s="34"/>
      <c r="E1003" s="75"/>
      <c r="F1003" s="75"/>
      <c r="G1003" s="75"/>
      <c r="H1003" s="76"/>
      <c r="I1003" s="75"/>
      <c r="J1003" s="75"/>
      <c r="K1003" s="77"/>
      <c r="L1003" s="77"/>
      <c r="M1003" s="77"/>
      <c r="N1003" s="77"/>
      <c r="O1003" s="77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</row>
    <row r="1004" spans="1:64" s="45" customFormat="1" ht="14.25">
      <c r="A1004" s="1"/>
      <c r="B1004" s="3" t="s">
        <v>5</v>
      </c>
      <c r="C1004" s="38" t="s">
        <v>1294</v>
      </c>
      <c r="D1004" s="34"/>
      <c r="E1004" s="75"/>
      <c r="F1004" s="75"/>
      <c r="G1004" s="75"/>
      <c r="H1004" s="76"/>
      <c r="I1004" s="75"/>
      <c r="J1004" s="75"/>
      <c r="K1004" s="77"/>
      <c r="L1004" s="77"/>
      <c r="M1004" s="77"/>
      <c r="N1004" s="77"/>
      <c r="O1004" s="77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</row>
    <row r="1005" spans="1:64" s="45" customFormat="1" ht="14.25">
      <c r="A1005" s="9"/>
      <c r="B1005" s="3" t="s">
        <v>5</v>
      </c>
      <c r="C1005" s="38" t="s">
        <v>3263</v>
      </c>
      <c r="D1005" s="34"/>
      <c r="E1005" s="75"/>
      <c r="F1005" s="75"/>
      <c r="G1005" s="75"/>
      <c r="H1005" s="76"/>
      <c r="I1005" s="75"/>
      <c r="J1005" s="75"/>
      <c r="K1005" s="77"/>
      <c r="L1005" s="77"/>
      <c r="M1005" s="77"/>
      <c r="N1005" s="77"/>
      <c r="O1005" s="77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</row>
    <row r="1006" spans="1:64" s="43" customFormat="1" ht="28.5">
      <c r="A1006" s="9">
        <v>5</v>
      </c>
      <c r="B1006" s="6" t="s">
        <v>141</v>
      </c>
      <c r="C1006" s="38" t="s">
        <v>4860</v>
      </c>
      <c r="D1006" s="34"/>
      <c r="E1006" s="75"/>
      <c r="F1006" s="75"/>
      <c r="G1006" s="75"/>
      <c r="H1006" s="76"/>
      <c r="I1006" s="75"/>
      <c r="J1006" s="75"/>
      <c r="K1006" s="77"/>
      <c r="L1006" s="77"/>
      <c r="M1006" s="77"/>
      <c r="N1006" s="77"/>
      <c r="O1006" s="77"/>
      <c r="P1006" s="30"/>
      <c r="Q1006" s="30"/>
      <c r="R1006" s="30"/>
      <c r="S1006" s="30"/>
      <c r="T1006" s="49"/>
      <c r="U1006" s="49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</row>
    <row r="1007" spans="1:64">
      <c r="A1007" s="1"/>
      <c r="B1007" s="3" t="s">
        <v>3</v>
      </c>
      <c r="C1007" s="38" t="s">
        <v>1295</v>
      </c>
      <c r="D1007" s="34"/>
      <c r="E1007" s="75"/>
      <c r="F1007" s="75"/>
      <c r="G1007" s="75"/>
      <c r="H1007" s="76"/>
      <c r="I1007" s="75"/>
      <c r="J1007" s="75"/>
      <c r="K1007" s="77"/>
      <c r="L1007" s="77"/>
      <c r="M1007" s="77"/>
      <c r="N1007" s="77"/>
      <c r="O1007" s="77"/>
      <c r="P1007" s="30"/>
      <c r="Q1007" s="30"/>
      <c r="R1007" s="30"/>
      <c r="S1007" s="30"/>
      <c r="T1007" s="30"/>
      <c r="U1007" s="30"/>
      <c r="AS1007" s="50"/>
      <c r="AT1007" s="50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</row>
    <row r="1008" spans="1:64" s="45" customFormat="1" ht="14.25">
      <c r="A1008" s="1"/>
      <c r="B1008" s="3" t="s">
        <v>6</v>
      </c>
      <c r="C1008" s="38" t="s">
        <v>3264</v>
      </c>
      <c r="D1008" s="34"/>
      <c r="E1008" s="75"/>
      <c r="F1008" s="75"/>
      <c r="G1008" s="75"/>
      <c r="H1008" s="76"/>
      <c r="I1008" s="75"/>
      <c r="J1008" s="75"/>
      <c r="K1008" s="77"/>
      <c r="L1008" s="77"/>
      <c r="M1008" s="77"/>
      <c r="N1008" s="77"/>
      <c r="O1008" s="77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</row>
    <row r="1009" spans="1:64" s="45" customFormat="1" ht="14.25">
      <c r="A1009" s="1"/>
      <c r="B1009" s="3" t="s">
        <v>4</v>
      </c>
      <c r="C1009" s="38" t="s">
        <v>1296</v>
      </c>
      <c r="D1009" s="34"/>
      <c r="E1009" s="75"/>
      <c r="F1009" s="75"/>
      <c r="G1009" s="75"/>
      <c r="H1009" s="76"/>
      <c r="I1009" s="75"/>
      <c r="J1009" s="75"/>
      <c r="K1009" s="77"/>
      <c r="L1009" s="77"/>
      <c r="M1009" s="77"/>
      <c r="N1009" s="77"/>
      <c r="O1009" s="77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</row>
    <row r="1010" spans="1:64" s="45" customFormat="1" ht="14.25">
      <c r="A1010" s="1"/>
      <c r="B1010" s="3" t="s">
        <v>5</v>
      </c>
      <c r="C1010" s="38" t="s">
        <v>1297</v>
      </c>
      <c r="D1010" s="34"/>
      <c r="E1010" s="75"/>
      <c r="F1010" s="75"/>
      <c r="G1010" s="75"/>
      <c r="H1010" s="76"/>
      <c r="I1010" s="75"/>
      <c r="J1010" s="75"/>
      <c r="K1010" s="77"/>
      <c r="L1010" s="77"/>
      <c r="M1010" s="77"/>
      <c r="N1010" s="77"/>
      <c r="O1010" s="77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</row>
    <row r="1011" spans="1:64" s="45" customFormat="1" ht="14.25">
      <c r="A1011" s="9"/>
      <c r="B1011" s="3" t="s">
        <v>5</v>
      </c>
      <c r="C1011" s="38" t="s">
        <v>1298</v>
      </c>
      <c r="D1011" s="34"/>
      <c r="E1011" s="75"/>
      <c r="F1011" s="75"/>
      <c r="G1011" s="75"/>
      <c r="H1011" s="76"/>
      <c r="I1011" s="75"/>
      <c r="J1011" s="75"/>
      <c r="K1011" s="77"/>
      <c r="L1011" s="77"/>
      <c r="M1011" s="77"/>
      <c r="N1011" s="77"/>
      <c r="O1011" s="77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</row>
    <row r="1012" spans="1:64" s="43" customFormat="1" ht="28.5">
      <c r="A1012" s="9">
        <v>5</v>
      </c>
      <c r="B1012" s="6" t="s">
        <v>142</v>
      </c>
      <c r="C1012" s="38" t="s">
        <v>4860</v>
      </c>
      <c r="D1012" s="34"/>
      <c r="E1012" s="75"/>
      <c r="F1012" s="75"/>
      <c r="G1012" s="75"/>
      <c r="H1012" s="76"/>
      <c r="I1012" s="75"/>
      <c r="J1012" s="75"/>
      <c r="K1012" s="77"/>
      <c r="L1012" s="77"/>
      <c r="M1012" s="77"/>
      <c r="N1012" s="77"/>
      <c r="O1012" s="77"/>
      <c r="P1012" s="30"/>
      <c r="Q1012" s="30"/>
      <c r="R1012" s="30"/>
      <c r="S1012" s="30"/>
      <c r="T1012" s="49"/>
      <c r="U1012" s="49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</row>
    <row r="1013" spans="1:64">
      <c r="A1013" s="1"/>
      <c r="B1013" s="3" t="s">
        <v>3</v>
      </c>
      <c r="C1013" s="38" t="s">
        <v>4614</v>
      </c>
      <c r="D1013" s="34"/>
      <c r="E1013" s="75"/>
      <c r="F1013" s="75"/>
      <c r="G1013" s="75"/>
      <c r="H1013" s="76"/>
      <c r="I1013" s="75"/>
      <c r="J1013" s="75"/>
      <c r="K1013" s="77"/>
      <c r="L1013" s="77"/>
      <c r="M1013" s="77"/>
      <c r="N1013" s="77"/>
      <c r="O1013" s="77"/>
      <c r="P1013" s="30"/>
      <c r="Q1013" s="30"/>
      <c r="R1013" s="30"/>
      <c r="S1013" s="30"/>
      <c r="T1013" s="30"/>
      <c r="U1013" s="30"/>
      <c r="AS1013" s="50"/>
      <c r="AT1013" s="50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</row>
    <row r="1014" spans="1:64" s="45" customFormat="1" ht="14.25">
      <c r="A1014" s="1"/>
      <c r="B1014" s="3" t="s">
        <v>6</v>
      </c>
      <c r="C1014" s="38" t="s">
        <v>1299</v>
      </c>
      <c r="D1014" s="34"/>
      <c r="E1014" s="75"/>
      <c r="F1014" s="75"/>
      <c r="G1014" s="75"/>
      <c r="H1014" s="76"/>
      <c r="I1014" s="75"/>
      <c r="J1014" s="75"/>
      <c r="K1014" s="77"/>
      <c r="L1014" s="77"/>
      <c r="M1014" s="77"/>
      <c r="N1014" s="77"/>
      <c r="O1014" s="77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</row>
    <row r="1015" spans="1:64" s="45" customFormat="1" ht="14.25">
      <c r="A1015" s="1"/>
      <c r="B1015" s="3" t="s">
        <v>4</v>
      </c>
      <c r="C1015" s="38" t="s">
        <v>4615</v>
      </c>
      <c r="D1015" s="34"/>
      <c r="E1015" s="75"/>
      <c r="F1015" s="75"/>
      <c r="G1015" s="75"/>
      <c r="H1015" s="76"/>
      <c r="I1015" s="75"/>
      <c r="J1015" s="75"/>
      <c r="K1015" s="77"/>
      <c r="L1015" s="77"/>
      <c r="M1015" s="77"/>
      <c r="N1015" s="77"/>
      <c r="O1015" s="77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</row>
    <row r="1016" spans="1:64" s="45" customFormat="1" ht="14.25">
      <c r="A1016" s="1"/>
      <c r="B1016" s="3" t="s">
        <v>5</v>
      </c>
      <c r="C1016" s="38" t="s">
        <v>4616</v>
      </c>
      <c r="D1016" s="34"/>
      <c r="E1016" s="75"/>
      <c r="F1016" s="75"/>
      <c r="G1016" s="75"/>
      <c r="H1016" s="76"/>
      <c r="I1016" s="75"/>
      <c r="J1016" s="75"/>
      <c r="K1016" s="77"/>
      <c r="L1016" s="77"/>
      <c r="M1016" s="77"/>
      <c r="N1016" s="77"/>
      <c r="O1016" s="77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</row>
    <row r="1017" spans="1:64" s="45" customFormat="1" ht="14.25">
      <c r="A1017" s="5"/>
      <c r="B1017" s="3" t="s">
        <v>5</v>
      </c>
      <c r="C1017" s="38" t="s">
        <v>1300</v>
      </c>
      <c r="D1017" s="34"/>
      <c r="E1017" s="75"/>
      <c r="F1017" s="75"/>
      <c r="G1017" s="75"/>
      <c r="H1017" s="76"/>
      <c r="I1017" s="75"/>
      <c r="J1017" s="75"/>
      <c r="K1017" s="77"/>
      <c r="L1017" s="77"/>
      <c r="M1017" s="77"/>
      <c r="N1017" s="77"/>
      <c r="O1017" s="77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</row>
    <row r="1018" spans="1:64" s="43" customFormat="1" ht="28.5">
      <c r="A1018" s="9">
        <v>5</v>
      </c>
      <c r="B1018" s="6" t="s">
        <v>143</v>
      </c>
      <c r="C1018" s="38" t="s">
        <v>4860</v>
      </c>
      <c r="D1018" s="34"/>
      <c r="E1018" s="75"/>
      <c r="F1018" s="75"/>
      <c r="G1018" s="75"/>
      <c r="H1018" s="76"/>
      <c r="I1018" s="75"/>
      <c r="J1018" s="75"/>
      <c r="K1018" s="77"/>
      <c r="L1018" s="77"/>
      <c r="M1018" s="77"/>
      <c r="N1018" s="77"/>
      <c r="O1018" s="77"/>
      <c r="P1018" s="30"/>
      <c r="Q1018" s="30"/>
      <c r="R1018" s="30"/>
      <c r="S1018" s="30"/>
      <c r="T1018" s="49"/>
      <c r="U1018" s="49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</row>
    <row r="1019" spans="1:64">
      <c r="A1019" s="1"/>
      <c r="B1019" s="3" t="s">
        <v>3</v>
      </c>
      <c r="C1019" s="38" t="s">
        <v>3265</v>
      </c>
      <c r="D1019" s="34"/>
      <c r="E1019" s="73"/>
      <c r="F1019" s="73"/>
      <c r="G1019" s="73"/>
      <c r="H1019" s="73"/>
      <c r="I1019" s="73"/>
      <c r="J1019" s="73"/>
      <c r="K1019" s="74"/>
      <c r="L1019" s="74"/>
      <c r="M1019" s="74"/>
      <c r="N1019" s="74"/>
      <c r="O1019" s="74"/>
      <c r="P1019" s="30"/>
      <c r="Q1019" s="30"/>
      <c r="R1019" s="30"/>
      <c r="S1019" s="30"/>
      <c r="T1019" s="30"/>
      <c r="U1019" s="30"/>
      <c r="AS1019" s="50"/>
      <c r="AT1019" s="50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</row>
    <row r="1020" spans="1:64" s="45" customFormat="1" ht="14.25">
      <c r="A1020" s="1"/>
      <c r="B1020" s="3" t="s">
        <v>6</v>
      </c>
      <c r="C1020" s="38" t="s">
        <v>3266</v>
      </c>
      <c r="D1020" s="34"/>
      <c r="E1020" s="75"/>
      <c r="F1020" s="75"/>
      <c r="G1020" s="75"/>
      <c r="H1020" s="76"/>
      <c r="I1020" s="75"/>
      <c r="J1020" s="75"/>
      <c r="K1020" s="77"/>
      <c r="L1020" s="77"/>
      <c r="M1020" s="77"/>
      <c r="N1020" s="77"/>
      <c r="O1020" s="77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</row>
    <row r="1021" spans="1:64" s="45" customFormat="1" ht="14.25">
      <c r="A1021" s="1"/>
      <c r="B1021" s="3" t="s">
        <v>4</v>
      </c>
      <c r="C1021" s="38" t="s">
        <v>3267</v>
      </c>
      <c r="D1021" s="34"/>
      <c r="E1021" s="75"/>
      <c r="F1021" s="75"/>
      <c r="G1021" s="75"/>
      <c r="H1021" s="76"/>
      <c r="I1021" s="75"/>
      <c r="J1021" s="75"/>
      <c r="K1021" s="77"/>
      <c r="L1021" s="77"/>
      <c r="M1021" s="77"/>
      <c r="N1021" s="77"/>
      <c r="O1021" s="77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</row>
    <row r="1022" spans="1:64" s="45" customFormat="1" ht="14.25">
      <c r="A1022" s="1"/>
      <c r="B1022" s="3" t="s">
        <v>5</v>
      </c>
      <c r="C1022" s="38" t="s">
        <v>3268</v>
      </c>
      <c r="D1022" s="34"/>
      <c r="E1022" s="75"/>
      <c r="F1022" s="75"/>
      <c r="G1022" s="75"/>
      <c r="H1022" s="76"/>
      <c r="I1022" s="75"/>
      <c r="J1022" s="75"/>
      <c r="K1022" s="77"/>
      <c r="L1022" s="77"/>
      <c r="M1022" s="77"/>
      <c r="N1022" s="77"/>
      <c r="O1022" s="77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</row>
    <row r="1023" spans="1:64" s="45" customFormat="1" ht="14.25">
      <c r="A1023" s="5"/>
      <c r="B1023" s="3" t="s">
        <v>5</v>
      </c>
      <c r="C1023" s="38" t="s">
        <v>1301</v>
      </c>
      <c r="D1023" s="34"/>
      <c r="E1023" s="75"/>
      <c r="F1023" s="75"/>
      <c r="G1023" s="75"/>
      <c r="H1023" s="76"/>
      <c r="I1023" s="75"/>
      <c r="J1023" s="75"/>
      <c r="K1023" s="77"/>
      <c r="L1023" s="77"/>
      <c r="M1023" s="77"/>
      <c r="N1023" s="77"/>
      <c r="O1023" s="77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</row>
    <row r="1024" spans="1:64" s="43" customFormat="1" ht="28.5">
      <c r="A1024" s="9">
        <v>5</v>
      </c>
      <c r="B1024" s="6" t="s">
        <v>144</v>
      </c>
      <c r="C1024" s="38" t="s">
        <v>4860</v>
      </c>
      <c r="D1024" s="34"/>
      <c r="E1024" s="75"/>
      <c r="F1024" s="75"/>
      <c r="G1024" s="75"/>
      <c r="H1024" s="76"/>
      <c r="I1024" s="75"/>
      <c r="J1024" s="75"/>
      <c r="K1024" s="77"/>
      <c r="L1024" s="77"/>
      <c r="M1024" s="77"/>
      <c r="N1024" s="77"/>
      <c r="O1024" s="77"/>
      <c r="P1024" s="30"/>
      <c r="Q1024" s="30"/>
      <c r="R1024" s="30"/>
      <c r="S1024" s="30"/>
      <c r="T1024" s="49"/>
      <c r="U1024" s="49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</row>
    <row r="1025" spans="1:64">
      <c r="A1025" s="1"/>
      <c r="B1025" s="3" t="s">
        <v>3</v>
      </c>
      <c r="C1025" s="38" t="s">
        <v>4617</v>
      </c>
      <c r="D1025" s="34"/>
      <c r="E1025" s="75"/>
      <c r="F1025" s="75"/>
      <c r="G1025" s="75"/>
      <c r="H1025" s="76"/>
      <c r="I1025" s="75"/>
      <c r="J1025" s="75"/>
      <c r="K1025" s="77"/>
      <c r="L1025" s="77"/>
      <c r="M1025" s="77"/>
      <c r="N1025" s="77"/>
      <c r="O1025" s="77"/>
      <c r="P1025" s="30"/>
      <c r="Q1025" s="30"/>
      <c r="R1025" s="30"/>
      <c r="S1025" s="30"/>
      <c r="T1025" s="30"/>
      <c r="U1025" s="30"/>
      <c r="AS1025" s="50"/>
      <c r="AT1025" s="50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  <c r="BF1025" s="51"/>
      <c r="BG1025" s="51"/>
      <c r="BH1025" s="51"/>
      <c r="BI1025" s="51"/>
      <c r="BJ1025" s="51"/>
      <c r="BK1025" s="51"/>
      <c r="BL1025" s="51"/>
    </row>
    <row r="1026" spans="1:64" s="45" customFormat="1" ht="14.25">
      <c r="A1026" s="1"/>
      <c r="B1026" s="3" t="s">
        <v>6</v>
      </c>
      <c r="C1026" s="38" t="s">
        <v>1302</v>
      </c>
      <c r="D1026" s="34"/>
      <c r="E1026" s="75"/>
      <c r="F1026" s="75"/>
      <c r="G1026" s="75"/>
      <c r="H1026" s="76"/>
      <c r="I1026" s="75"/>
      <c r="J1026" s="75"/>
      <c r="K1026" s="77"/>
      <c r="L1026" s="77"/>
      <c r="M1026" s="77"/>
      <c r="N1026" s="77"/>
      <c r="O1026" s="77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</row>
    <row r="1027" spans="1:64" s="45" customFormat="1" ht="14.25">
      <c r="A1027" s="1"/>
      <c r="B1027" s="3" t="s">
        <v>4</v>
      </c>
      <c r="C1027" s="38" t="s">
        <v>1303</v>
      </c>
      <c r="D1027" s="34"/>
      <c r="E1027" s="75"/>
      <c r="F1027" s="75"/>
      <c r="G1027" s="75"/>
      <c r="H1027" s="76"/>
      <c r="I1027" s="75"/>
      <c r="J1027" s="75"/>
      <c r="K1027" s="77"/>
      <c r="L1027" s="77"/>
      <c r="M1027" s="77"/>
      <c r="N1027" s="77"/>
      <c r="O1027" s="77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</row>
    <row r="1028" spans="1:64" s="45" customFormat="1" ht="14.25">
      <c r="A1028" s="1"/>
      <c r="B1028" s="3" t="s">
        <v>5</v>
      </c>
      <c r="C1028" s="38" t="s">
        <v>1304</v>
      </c>
      <c r="D1028" s="34"/>
      <c r="E1028" s="75"/>
      <c r="F1028" s="75"/>
      <c r="G1028" s="75"/>
      <c r="H1028" s="76"/>
      <c r="I1028" s="75"/>
      <c r="J1028" s="75"/>
      <c r="K1028" s="77"/>
      <c r="L1028" s="77"/>
      <c r="M1028" s="77"/>
      <c r="N1028" s="77"/>
      <c r="O1028" s="77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</row>
    <row r="1029" spans="1:64" s="45" customFormat="1" ht="14.25">
      <c r="A1029" s="5"/>
      <c r="B1029" s="3" t="s">
        <v>5</v>
      </c>
      <c r="C1029" s="38" t="s">
        <v>4618</v>
      </c>
      <c r="D1029" s="34"/>
      <c r="E1029" s="75"/>
      <c r="F1029" s="75"/>
      <c r="G1029" s="75"/>
      <c r="H1029" s="76"/>
      <c r="I1029" s="75"/>
      <c r="J1029" s="75"/>
      <c r="K1029" s="77"/>
      <c r="L1029" s="77"/>
      <c r="M1029" s="77"/>
      <c r="N1029" s="77"/>
      <c r="O1029" s="77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</row>
    <row r="1030" spans="1:64" s="43" customFormat="1" ht="28.5">
      <c r="A1030" s="9">
        <v>5</v>
      </c>
      <c r="B1030" s="6" t="s">
        <v>145</v>
      </c>
      <c r="C1030" s="38" t="s">
        <v>4860</v>
      </c>
      <c r="D1030" s="34"/>
      <c r="E1030" s="75"/>
      <c r="F1030" s="75"/>
      <c r="G1030" s="75"/>
      <c r="H1030" s="76"/>
      <c r="I1030" s="75"/>
      <c r="J1030" s="75"/>
      <c r="K1030" s="77"/>
      <c r="L1030" s="77"/>
      <c r="M1030" s="77"/>
      <c r="N1030" s="77"/>
      <c r="O1030" s="77"/>
      <c r="P1030" s="30"/>
      <c r="Q1030" s="30"/>
      <c r="R1030" s="30"/>
      <c r="S1030" s="30"/>
      <c r="T1030" s="49"/>
      <c r="U1030" s="49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</row>
    <row r="1031" spans="1:64">
      <c r="A1031" s="1"/>
      <c r="B1031" s="3" t="s">
        <v>3</v>
      </c>
      <c r="C1031" s="38" t="s">
        <v>1305</v>
      </c>
      <c r="D1031" s="34"/>
      <c r="E1031" s="75"/>
      <c r="F1031" s="75"/>
      <c r="G1031" s="75"/>
      <c r="H1031" s="76"/>
      <c r="I1031" s="75"/>
      <c r="J1031" s="75"/>
      <c r="K1031" s="77"/>
      <c r="L1031" s="77"/>
      <c r="M1031" s="77"/>
      <c r="N1031" s="77"/>
      <c r="O1031" s="77"/>
      <c r="P1031" s="30"/>
      <c r="Q1031" s="30"/>
      <c r="R1031" s="30"/>
      <c r="S1031" s="30"/>
      <c r="T1031" s="30"/>
      <c r="U1031" s="30"/>
      <c r="AS1031" s="50"/>
      <c r="AT1031" s="50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</row>
    <row r="1032" spans="1:64" s="45" customFormat="1" ht="14.25">
      <c r="A1032" s="1"/>
      <c r="B1032" s="3" t="s">
        <v>6</v>
      </c>
      <c r="C1032" s="38" t="s">
        <v>3269</v>
      </c>
      <c r="D1032" s="34"/>
      <c r="E1032" s="75"/>
      <c r="F1032" s="75"/>
      <c r="G1032" s="75"/>
      <c r="H1032" s="76"/>
      <c r="I1032" s="75"/>
      <c r="J1032" s="75"/>
      <c r="K1032" s="77"/>
      <c r="L1032" s="77"/>
      <c r="M1032" s="77"/>
      <c r="N1032" s="77"/>
      <c r="O1032" s="77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</row>
    <row r="1033" spans="1:64" s="45" customFormat="1" ht="14.25">
      <c r="A1033" s="1"/>
      <c r="B1033" s="3" t="s">
        <v>4</v>
      </c>
      <c r="C1033" s="38" t="s">
        <v>3270</v>
      </c>
      <c r="D1033" s="34"/>
      <c r="E1033" s="75"/>
      <c r="F1033" s="75"/>
      <c r="G1033" s="75"/>
      <c r="H1033" s="76"/>
      <c r="I1033" s="75"/>
      <c r="J1033" s="75"/>
      <c r="K1033" s="77"/>
      <c r="L1033" s="77"/>
      <c r="M1033" s="77"/>
      <c r="N1033" s="77"/>
      <c r="O1033" s="77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</row>
    <row r="1034" spans="1:64" s="45" customFormat="1" ht="14.25">
      <c r="A1034" s="1"/>
      <c r="B1034" s="3" t="s">
        <v>5</v>
      </c>
      <c r="C1034" s="38" t="s">
        <v>1306</v>
      </c>
      <c r="D1034" s="34"/>
      <c r="E1034" s="75"/>
      <c r="F1034" s="75"/>
      <c r="G1034" s="75"/>
      <c r="H1034" s="76"/>
      <c r="I1034" s="75"/>
      <c r="J1034" s="75"/>
      <c r="K1034" s="77"/>
      <c r="L1034" s="77"/>
      <c r="M1034" s="77"/>
      <c r="N1034" s="77"/>
      <c r="O1034" s="77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</row>
    <row r="1035" spans="1:64" s="45" customFormat="1" ht="13.5" customHeight="1">
      <c r="A1035" s="5"/>
      <c r="B1035" s="3" t="s">
        <v>5</v>
      </c>
      <c r="C1035" s="38" t="s">
        <v>1307</v>
      </c>
      <c r="D1035" s="34"/>
      <c r="E1035" s="75"/>
      <c r="F1035" s="75"/>
      <c r="G1035" s="75"/>
      <c r="H1035" s="76"/>
      <c r="I1035" s="75"/>
      <c r="J1035" s="75"/>
      <c r="K1035" s="77"/>
      <c r="L1035" s="77"/>
      <c r="M1035" s="77"/>
      <c r="N1035" s="77"/>
      <c r="O1035" s="77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</row>
    <row r="1036" spans="1:64" s="43" customFormat="1" ht="28.5">
      <c r="A1036" s="9">
        <v>5</v>
      </c>
      <c r="B1036" s="6" t="s">
        <v>146</v>
      </c>
      <c r="C1036" s="38" t="s">
        <v>4860</v>
      </c>
      <c r="D1036" s="34"/>
      <c r="E1036" s="75"/>
      <c r="F1036" s="75"/>
      <c r="G1036" s="75"/>
      <c r="H1036" s="76"/>
      <c r="I1036" s="75"/>
      <c r="J1036" s="75"/>
      <c r="K1036" s="77"/>
      <c r="L1036" s="77"/>
      <c r="M1036" s="77"/>
      <c r="N1036" s="77"/>
      <c r="O1036" s="77"/>
      <c r="P1036" s="30"/>
      <c r="Q1036" s="30"/>
      <c r="R1036" s="30"/>
      <c r="S1036" s="30"/>
      <c r="T1036" s="49"/>
      <c r="U1036" s="49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</row>
    <row r="1037" spans="1:64">
      <c r="A1037" s="1"/>
      <c r="B1037" s="3" t="s">
        <v>3</v>
      </c>
      <c r="C1037" s="38" t="s">
        <v>3271</v>
      </c>
      <c r="D1037" s="34"/>
      <c r="E1037" s="75"/>
      <c r="F1037" s="75"/>
      <c r="G1037" s="75"/>
      <c r="H1037" s="76"/>
      <c r="I1037" s="75"/>
      <c r="J1037" s="75"/>
      <c r="K1037" s="77"/>
      <c r="L1037" s="77"/>
      <c r="M1037" s="77"/>
      <c r="N1037" s="77"/>
      <c r="O1037" s="77"/>
      <c r="P1037" s="30"/>
      <c r="Q1037" s="30"/>
      <c r="R1037" s="30"/>
      <c r="S1037" s="30"/>
      <c r="T1037" s="30"/>
      <c r="U1037" s="30"/>
      <c r="AS1037" s="50"/>
      <c r="AT1037" s="50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</row>
    <row r="1038" spans="1:64" s="45" customFormat="1" ht="14.25">
      <c r="A1038" s="1"/>
      <c r="B1038" s="3" t="s">
        <v>6</v>
      </c>
      <c r="C1038" s="38" t="s">
        <v>3272</v>
      </c>
      <c r="D1038" s="34"/>
      <c r="E1038" s="75"/>
      <c r="F1038" s="75"/>
      <c r="G1038" s="75"/>
      <c r="H1038" s="76"/>
      <c r="I1038" s="75"/>
      <c r="J1038" s="75"/>
      <c r="K1038" s="77"/>
      <c r="L1038" s="77"/>
      <c r="M1038" s="77"/>
      <c r="N1038" s="77"/>
      <c r="O1038" s="77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</row>
    <row r="1039" spans="1:64" s="45" customFormat="1" ht="14.25">
      <c r="A1039" s="1"/>
      <c r="B1039" s="3" t="s">
        <v>4</v>
      </c>
      <c r="C1039" s="38" t="s">
        <v>3273</v>
      </c>
      <c r="D1039" s="34"/>
      <c r="E1039" s="75"/>
      <c r="F1039" s="75"/>
      <c r="G1039" s="75"/>
      <c r="H1039" s="76"/>
      <c r="I1039" s="75"/>
      <c r="J1039" s="75"/>
      <c r="K1039" s="77"/>
      <c r="L1039" s="77"/>
      <c r="M1039" s="77"/>
      <c r="N1039" s="77"/>
      <c r="O1039" s="77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</row>
    <row r="1040" spans="1:64" s="45" customFormat="1" ht="14.25">
      <c r="A1040" s="1"/>
      <c r="B1040" s="3" t="s">
        <v>5</v>
      </c>
      <c r="C1040" s="38" t="s">
        <v>3274</v>
      </c>
      <c r="D1040" s="34"/>
      <c r="E1040" s="75"/>
      <c r="F1040" s="75"/>
      <c r="G1040" s="75"/>
      <c r="H1040" s="76"/>
      <c r="I1040" s="75"/>
      <c r="J1040" s="75"/>
      <c r="K1040" s="77"/>
      <c r="L1040" s="77"/>
      <c r="M1040" s="77"/>
      <c r="N1040" s="77"/>
      <c r="O1040" s="77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</row>
    <row r="1041" spans="1:64" s="45" customFormat="1" ht="14.25">
      <c r="A1041" s="5"/>
      <c r="B1041" s="3" t="s">
        <v>5</v>
      </c>
      <c r="C1041" s="38" t="s">
        <v>1308</v>
      </c>
      <c r="D1041" s="34"/>
      <c r="E1041" s="73"/>
      <c r="F1041" s="73"/>
      <c r="G1041" s="73"/>
      <c r="H1041" s="73"/>
      <c r="I1041" s="73"/>
      <c r="J1041" s="73"/>
      <c r="K1041" s="74"/>
      <c r="L1041" s="74"/>
      <c r="M1041" s="74"/>
      <c r="N1041" s="74"/>
      <c r="O1041" s="74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</row>
    <row r="1042" spans="1:64" s="43" customFormat="1" ht="28.5">
      <c r="A1042" s="9">
        <v>5</v>
      </c>
      <c r="B1042" s="6" t="s">
        <v>147</v>
      </c>
      <c r="C1042" s="38" t="s">
        <v>4860</v>
      </c>
      <c r="D1042" s="34"/>
      <c r="E1042" s="75"/>
      <c r="F1042" s="75"/>
      <c r="G1042" s="75"/>
      <c r="H1042" s="76"/>
      <c r="I1042" s="75"/>
      <c r="J1042" s="75"/>
      <c r="K1042" s="77"/>
      <c r="L1042" s="77"/>
      <c r="M1042" s="77"/>
      <c r="N1042" s="77"/>
      <c r="O1042" s="77"/>
      <c r="P1042" s="30"/>
      <c r="Q1042" s="30"/>
      <c r="R1042" s="30"/>
      <c r="S1042" s="30"/>
      <c r="T1042" s="49"/>
      <c r="U1042" s="49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</row>
    <row r="1043" spans="1:64">
      <c r="A1043" s="1"/>
      <c r="B1043" s="3" t="s">
        <v>3</v>
      </c>
      <c r="C1043" s="38" t="s">
        <v>3275</v>
      </c>
      <c r="D1043" s="34"/>
      <c r="E1043" s="75"/>
      <c r="F1043" s="75"/>
      <c r="G1043" s="75"/>
      <c r="H1043" s="76"/>
      <c r="I1043" s="75"/>
      <c r="J1043" s="75"/>
      <c r="K1043" s="77"/>
      <c r="L1043" s="77"/>
      <c r="M1043" s="77"/>
      <c r="N1043" s="77"/>
      <c r="O1043" s="77"/>
      <c r="P1043" s="30"/>
      <c r="Q1043" s="30"/>
      <c r="R1043" s="30"/>
      <c r="S1043" s="30"/>
      <c r="T1043" s="30"/>
      <c r="U1043" s="30"/>
      <c r="AS1043" s="50"/>
      <c r="AT1043" s="50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</row>
    <row r="1044" spans="1:64" s="45" customFormat="1" ht="14.25">
      <c r="A1044" s="1"/>
      <c r="B1044" s="3" t="s">
        <v>6</v>
      </c>
      <c r="C1044" s="38" t="s">
        <v>3276</v>
      </c>
      <c r="D1044" s="34"/>
      <c r="E1044" s="75"/>
      <c r="F1044" s="75"/>
      <c r="G1044" s="75"/>
      <c r="H1044" s="76"/>
      <c r="I1044" s="75"/>
      <c r="J1044" s="75"/>
      <c r="K1044" s="77"/>
      <c r="L1044" s="77"/>
      <c r="M1044" s="77"/>
      <c r="N1044" s="77"/>
      <c r="O1044" s="77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</row>
    <row r="1045" spans="1:64" s="45" customFormat="1" ht="14.25">
      <c r="A1045" s="1"/>
      <c r="B1045" s="3" t="s">
        <v>4</v>
      </c>
      <c r="C1045" s="38" t="s">
        <v>3277</v>
      </c>
      <c r="D1045" s="34"/>
      <c r="E1045" s="75"/>
      <c r="F1045" s="75"/>
      <c r="G1045" s="75"/>
      <c r="H1045" s="76"/>
      <c r="I1045" s="75"/>
      <c r="J1045" s="75"/>
      <c r="K1045" s="77"/>
      <c r="L1045" s="77"/>
      <c r="M1045" s="77"/>
      <c r="N1045" s="77"/>
      <c r="O1045" s="77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</row>
    <row r="1046" spans="1:64" s="45" customFormat="1" ht="14.25">
      <c r="A1046" s="1"/>
      <c r="B1046" s="3" t="s">
        <v>5</v>
      </c>
      <c r="C1046" s="38" t="s">
        <v>3278</v>
      </c>
      <c r="D1046" s="34"/>
      <c r="E1046" s="75"/>
      <c r="F1046" s="75"/>
      <c r="G1046" s="75"/>
      <c r="H1046" s="76"/>
      <c r="I1046" s="75"/>
      <c r="J1046" s="75"/>
      <c r="K1046" s="77"/>
      <c r="L1046" s="77"/>
      <c r="M1046" s="77"/>
      <c r="N1046" s="77"/>
      <c r="O1046" s="77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</row>
    <row r="1047" spans="1:64" s="45" customFormat="1" ht="14.25">
      <c r="A1047" s="5"/>
      <c r="B1047" s="3" t="s">
        <v>5</v>
      </c>
      <c r="C1047" s="38" t="s">
        <v>1309</v>
      </c>
      <c r="D1047" s="34"/>
      <c r="E1047" s="75"/>
      <c r="F1047" s="75"/>
      <c r="G1047" s="75"/>
      <c r="H1047" s="76"/>
      <c r="I1047" s="75"/>
      <c r="J1047" s="75"/>
      <c r="K1047" s="77"/>
      <c r="L1047" s="77"/>
      <c r="M1047" s="77"/>
      <c r="N1047" s="77"/>
      <c r="O1047" s="77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</row>
    <row r="1048" spans="1:64" s="43" customFormat="1" ht="28.5">
      <c r="A1048" s="9">
        <v>5</v>
      </c>
      <c r="B1048" s="6" t="s">
        <v>148</v>
      </c>
      <c r="C1048" s="38" t="s">
        <v>4860</v>
      </c>
      <c r="D1048" s="34"/>
      <c r="E1048" s="75"/>
      <c r="F1048" s="75"/>
      <c r="G1048" s="75"/>
      <c r="H1048" s="76"/>
      <c r="I1048" s="75"/>
      <c r="J1048" s="75"/>
      <c r="K1048" s="77"/>
      <c r="L1048" s="77"/>
      <c r="M1048" s="77"/>
      <c r="N1048" s="77"/>
      <c r="O1048" s="77"/>
      <c r="P1048" s="30"/>
      <c r="Q1048" s="30"/>
      <c r="R1048" s="30"/>
      <c r="S1048" s="30"/>
      <c r="T1048" s="49"/>
      <c r="U1048" s="49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</row>
    <row r="1049" spans="1:64">
      <c r="A1049" s="1"/>
      <c r="B1049" s="3" t="s">
        <v>3</v>
      </c>
      <c r="C1049" s="38" t="s">
        <v>1310</v>
      </c>
      <c r="D1049" s="34"/>
      <c r="E1049" s="75"/>
      <c r="F1049" s="75"/>
      <c r="G1049" s="75"/>
      <c r="H1049" s="76"/>
      <c r="I1049" s="75"/>
      <c r="J1049" s="75"/>
      <c r="K1049" s="77"/>
      <c r="L1049" s="77"/>
      <c r="M1049" s="77"/>
      <c r="N1049" s="77"/>
      <c r="O1049" s="77"/>
      <c r="P1049" s="30"/>
      <c r="Q1049" s="30"/>
      <c r="R1049" s="30"/>
      <c r="S1049" s="30"/>
      <c r="T1049" s="30"/>
      <c r="U1049" s="30"/>
      <c r="AS1049" s="50"/>
      <c r="AT1049" s="50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</row>
    <row r="1050" spans="1:64" s="45" customFormat="1" ht="14.25">
      <c r="A1050" s="1"/>
      <c r="B1050" s="3" t="s">
        <v>6</v>
      </c>
      <c r="C1050" s="38" t="s">
        <v>1311</v>
      </c>
      <c r="D1050" s="34"/>
      <c r="E1050" s="75"/>
      <c r="F1050" s="75"/>
      <c r="G1050" s="75"/>
      <c r="H1050" s="76"/>
      <c r="I1050" s="75"/>
      <c r="J1050" s="75"/>
      <c r="K1050" s="77"/>
      <c r="L1050" s="77"/>
      <c r="M1050" s="77"/>
      <c r="N1050" s="77"/>
      <c r="O1050" s="77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</row>
    <row r="1051" spans="1:64" s="45" customFormat="1" ht="14.25">
      <c r="A1051" s="1"/>
      <c r="B1051" s="3" t="s">
        <v>4</v>
      </c>
      <c r="C1051" s="38" t="s">
        <v>4619</v>
      </c>
      <c r="D1051" s="34"/>
      <c r="E1051" s="75"/>
      <c r="F1051" s="75"/>
      <c r="G1051" s="75"/>
      <c r="H1051" s="76"/>
      <c r="I1051" s="75"/>
      <c r="J1051" s="75"/>
      <c r="K1051" s="77"/>
      <c r="L1051" s="77"/>
      <c r="M1051" s="77"/>
      <c r="N1051" s="77"/>
      <c r="O1051" s="77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</row>
    <row r="1052" spans="1:64" s="45" customFormat="1" ht="14.25">
      <c r="A1052" s="1"/>
      <c r="B1052" s="3" t="s">
        <v>5</v>
      </c>
      <c r="C1052" s="38" t="s">
        <v>4562</v>
      </c>
      <c r="D1052" s="34"/>
      <c r="E1052" s="75"/>
      <c r="F1052" s="75"/>
      <c r="G1052" s="75"/>
      <c r="H1052" s="76"/>
      <c r="I1052" s="75"/>
      <c r="J1052" s="75"/>
      <c r="K1052" s="77"/>
      <c r="L1052" s="77"/>
      <c r="M1052" s="77"/>
      <c r="N1052" s="77"/>
      <c r="O1052" s="77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</row>
    <row r="1053" spans="1:64" s="45" customFormat="1" ht="14.25">
      <c r="A1053" s="5"/>
      <c r="B1053" s="3" t="s">
        <v>5</v>
      </c>
      <c r="C1053" s="38" t="s">
        <v>1312</v>
      </c>
      <c r="D1053" s="34"/>
      <c r="E1053" s="73"/>
      <c r="F1053" s="73"/>
      <c r="G1053" s="73"/>
      <c r="H1053" s="73"/>
      <c r="I1053" s="73"/>
      <c r="J1053" s="73"/>
      <c r="K1053" s="74"/>
      <c r="L1053" s="74"/>
      <c r="M1053" s="74"/>
      <c r="N1053" s="74"/>
      <c r="O1053" s="74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</row>
    <row r="1054" spans="1:64" s="43" customFormat="1" ht="28.5">
      <c r="A1054" s="9">
        <v>5</v>
      </c>
      <c r="B1054" s="6" t="s">
        <v>149</v>
      </c>
      <c r="C1054" s="38" t="s">
        <v>4860</v>
      </c>
      <c r="D1054" s="34"/>
      <c r="E1054" s="75"/>
      <c r="F1054" s="75"/>
      <c r="G1054" s="75"/>
      <c r="H1054" s="76"/>
      <c r="I1054" s="75"/>
      <c r="J1054" s="75"/>
      <c r="K1054" s="77"/>
      <c r="L1054" s="77"/>
      <c r="M1054" s="77"/>
      <c r="N1054" s="77"/>
      <c r="O1054" s="77"/>
      <c r="P1054" s="30"/>
      <c r="Q1054" s="30"/>
      <c r="R1054" s="30"/>
      <c r="S1054" s="30"/>
      <c r="T1054" s="49"/>
      <c r="U1054" s="49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</row>
    <row r="1055" spans="1:64">
      <c r="A1055" s="1"/>
      <c r="B1055" s="3" t="s">
        <v>3</v>
      </c>
      <c r="C1055" s="38" t="s">
        <v>3279</v>
      </c>
      <c r="D1055" s="34"/>
      <c r="E1055" s="75"/>
      <c r="F1055" s="75"/>
      <c r="G1055" s="75"/>
      <c r="H1055" s="76"/>
      <c r="I1055" s="75"/>
      <c r="J1055" s="75"/>
      <c r="K1055" s="77"/>
      <c r="L1055" s="77"/>
      <c r="M1055" s="77"/>
      <c r="N1055" s="77"/>
      <c r="O1055" s="77"/>
      <c r="P1055" s="30"/>
      <c r="Q1055" s="30"/>
      <c r="R1055" s="30"/>
      <c r="S1055" s="30"/>
      <c r="T1055" s="30"/>
      <c r="U1055" s="30"/>
      <c r="AS1055" s="50"/>
      <c r="AT1055" s="50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</row>
    <row r="1056" spans="1:64" s="45" customFormat="1" ht="14.25">
      <c r="A1056" s="1"/>
      <c r="B1056" s="3" t="s">
        <v>6</v>
      </c>
      <c r="C1056" s="38" t="s">
        <v>3280</v>
      </c>
      <c r="D1056" s="34"/>
      <c r="E1056" s="75"/>
      <c r="F1056" s="75"/>
      <c r="G1056" s="75"/>
      <c r="H1056" s="76"/>
      <c r="I1056" s="75"/>
      <c r="J1056" s="75"/>
      <c r="K1056" s="77"/>
      <c r="L1056" s="77"/>
      <c r="M1056" s="77"/>
      <c r="N1056" s="77"/>
      <c r="O1056" s="77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</row>
    <row r="1057" spans="1:64" s="45" customFormat="1" ht="14.25">
      <c r="A1057" s="1"/>
      <c r="B1057" s="3" t="s">
        <v>4</v>
      </c>
      <c r="C1057" s="38" t="s">
        <v>3281</v>
      </c>
      <c r="D1057" s="34"/>
      <c r="E1057" s="75"/>
      <c r="F1057" s="75"/>
      <c r="G1057" s="75"/>
      <c r="H1057" s="76"/>
      <c r="I1057" s="75"/>
      <c r="J1057" s="75"/>
      <c r="K1057" s="77"/>
      <c r="L1057" s="77"/>
      <c r="M1057" s="77"/>
      <c r="N1057" s="77"/>
      <c r="O1057" s="77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</row>
    <row r="1058" spans="1:64" s="45" customFormat="1" ht="14.25">
      <c r="A1058" s="1"/>
      <c r="B1058" s="3" t="s">
        <v>5</v>
      </c>
      <c r="C1058" s="38" t="s">
        <v>3282</v>
      </c>
      <c r="D1058" s="34"/>
      <c r="E1058" s="86"/>
      <c r="F1058" s="86"/>
      <c r="G1058" s="86"/>
      <c r="H1058" s="97"/>
      <c r="I1058" s="75"/>
      <c r="J1058" s="75"/>
      <c r="K1058" s="77"/>
      <c r="L1058" s="77"/>
      <c r="M1058" s="77"/>
      <c r="N1058" s="77"/>
      <c r="O1058" s="77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</row>
    <row r="1059" spans="1:64" s="45" customFormat="1" ht="14.25">
      <c r="A1059" s="5"/>
      <c r="B1059" s="3" t="s">
        <v>5</v>
      </c>
      <c r="C1059" s="38" t="s">
        <v>1313</v>
      </c>
      <c r="D1059" s="34"/>
      <c r="E1059" s="86"/>
      <c r="F1059" s="86"/>
      <c r="G1059" s="86"/>
      <c r="H1059" s="97"/>
      <c r="I1059" s="75"/>
      <c r="J1059" s="75"/>
      <c r="K1059" s="77"/>
      <c r="L1059" s="77"/>
      <c r="M1059" s="77"/>
      <c r="N1059" s="77"/>
      <c r="O1059" s="77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</row>
    <row r="1060" spans="1:64" s="43" customFormat="1" ht="28.5">
      <c r="A1060" s="9">
        <v>5</v>
      </c>
      <c r="B1060" s="6" t="s">
        <v>150</v>
      </c>
      <c r="C1060" s="38" t="s">
        <v>4860</v>
      </c>
      <c r="D1060" s="34"/>
      <c r="E1060" s="75"/>
      <c r="F1060" s="75"/>
      <c r="G1060" s="75"/>
      <c r="H1060" s="76"/>
      <c r="I1060" s="75"/>
      <c r="J1060" s="75"/>
      <c r="K1060" s="77"/>
      <c r="L1060" s="77"/>
      <c r="M1060" s="77"/>
      <c r="N1060" s="77"/>
      <c r="O1060" s="77"/>
      <c r="P1060" s="30"/>
      <c r="Q1060" s="30"/>
      <c r="R1060" s="30"/>
      <c r="S1060" s="30"/>
      <c r="T1060" s="49"/>
      <c r="U1060" s="49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</row>
    <row r="1061" spans="1:64">
      <c r="A1061" s="1"/>
      <c r="B1061" s="3" t="s">
        <v>3</v>
      </c>
      <c r="C1061" s="38" t="s">
        <v>3283</v>
      </c>
      <c r="D1061" s="34"/>
      <c r="E1061" s="75"/>
      <c r="F1061" s="75"/>
      <c r="G1061" s="75"/>
      <c r="H1061" s="76"/>
      <c r="I1061" s="75"/>
      <c r="J1061" s="75"/>
      <c r="K1061" s="77"/>
      <c r="L1061" s="77"/>
      <c r="M1061" s="77"/>
      <c r="N1061" s="77"/>
      <c r="O1061" s="77"/>
      <c r="P1061" s="30"/>
      <c r="Q1061" s="30"/>
      <c r="R1061" s="30"/>
      <c r="S1061" s="30"/>
      <c r="T1061" s="30"/>
      <c r="U1061" s="30"/>
      <c r="AS1061" s="50"/>
      <c r="AT1061" s="50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</row>
    <row r="1062" spans="1:64" s="45" customFormat="1" ht="14.25">
      <c r="A1062" s="1"/>
      <c r="B1062" s="3" t="s">
        <v>6</v>
      </c>
      <c r="C1062" s="38" t="s">
        <v>3284</v>
      </c>
      <c r="D1062" s="34"/>
      <c r="E1062" s="75"/>
      <c r="F1062" s="75"/>
      <c r="G1062" s="75"/>
      <c r="H1062" s="76"/>
      <c r="I1062" s="75"/>
      <c r="J1062" s="75"/>
      <c r="K1062" s="77"/>
      <c r="L1062" s="77"/>
      <c r="M1062" s="77"/>
      <c r="N1062" s="77"/>
      <c r="O1062" s="77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</row>
    <row r="1063" spans="1:64" s="45" customFormat="1" ht="14.25">
      <c r="A1063" s="1"/>
      <c r="B1063" s="3" t="s">
        <v>4</v>
      </c>
      <c r="C1063" s="38" t="s">
        <v>3285</v>
      </c>
      <c r="D1063" s="34"/>
      <c r="E1063" s="75"/>
      <c r="F1063" s="75"/>
      <c r="G1063" s="75"/>
      <c r="H1063" s="76"/>
      <c r="I1063" s="75"/>
      <c r="J1063" s="75"/>
      <c r="K1063" s="77"/>
      <c r="L1063" s="77"/>
      <c r="M1063" s="77"/>
      <c r="N1063" s="77"/>
      <c r="O1063" s="77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</row>
    <row r="1064" spans="1:64" s="45" customFormat="1" ht="14.25">
      <c r="A1064" s="1"/>
      <c r="B1064" s="3" t="s">
        <v>5</v>
      </c>
      <c r="C1064" s="38" t="s">
        <v>3286</v>
      </c>
      <c r="D1064" s="34"/>
      <c r="E1064" s="75"/>
      <c r="F1064" s="75"/>
      <c r="G1064" s="75"/>
      <c r="H1064" s="76"/>
      <c r="I1064" s="75"/>
      <c r="J1064" s="75"/>
      <c r="K1064" s="77"/>
      <c r="L1064" s="77"/>
      <c r="M1064" s="77"/>
      <c r="N1064" s="77"/>
      <c r="O1064" s="77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</row>
    <row r="1065" spans="1:64" s="45" customFormat="1" ht="14.25">
      <c r="A1065" s="5"/>
      <c r="B1065" s="3" t="s">
        <v>5</v>
      </c>
      <c r="C1065" s="38" t="s">
        <v>1314</v>
      </c>
      <c r="D1065" s="34"/>
      <c r="E1065" s="75"/>
      <c r="F1065" s="75"/>
      <c r="G1065" s="75"/>
      <c r="H1065" s="76"/>
      <c r="I1065" s="75"/>
      <c r="J1065" s="75"/>
      <c r="K1065" s="77"/>
      <c r="L1065" s="77"/>
      <c r="M1065" s="77"/>
      <c r="N1065" s="77"/>
      <c r="O1065" s="77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</row>
    <row r="1066" spans="1:64" s="43" customFormat="1" ht="28.5">
      <c r="A1066" s="9">
        <v>5</v>
      </c>
      <c r="B1066" s="6" t="s">
        <v>151</v>
      </c>
      <c r="C1066" s="38" t="s">
        <v>4860</v>
      </c>
      <c r="D1066" s="34"/>
      <c r="E1066" s="75"/>
      <c r="F1066" s="75"/>
      <c r="G1066" s="75"/>
      <c r="H1066" s="76"/>
      <c r="I1066" s="75"/>
      <c r="J1066" s="75"/>
      <c r="K1066" s="77"/>
      <c r="L1066" s="77"/>
      <c r="M1066" s="77"/>
      <c r="N1066" s="77"/>
      <c r="O1066" s="77"/>
      <c r="P1066" s="30"/>
      <c r="Q1066" s="30"/>
      <c r="R1066" s="30"/>
      <c r="S1066" s="30"/>
      <c r="T1066" s="49"/>
      <c r="U1066" s="49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</row>
    <row r="1067" spans="1:64">
      <c r="A1067" s="1"/>
      <c r="B1067" s="3" t="s">
        <v>3</v>
      </c>
      <c r="C1067" s="38" t="s">
        <v>3287</v>
      </c>
      <c r="D1067" s="34"/>
      <c r="E1067" s="75"/>
      <c r="F1067" s="75"/>
      <c r="G1067" s="75"/>
      <c r="H1067" s="76"/>
      <c r="I1067" s="75"/>
      <c r="J1067" s="75"/>
      <c r="K1067" s="77"/>
      <c r="L1067" s="77"/>
      <c r="M1067" s="77"/>
      <c r="N1067" s="77"/>
      <c r="O1067" s="77"/>
      <c r="P1067" s="30"/>
      <c r="Q1067" s="30"/>
      <c r="R1067" s="30"/>
      <c r="S1067" s="30"/>
      <c r="T1067" s="30"/>
      <c r="U1067" s="30"/>
      <c r="AS1067" s="50"/>
      <c r="AT1067" s="50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</row>
    <row r="1068" spans="1:64" s="45" customFormat="1" ht="14.25">
      <c r="A1068" s="1"/>
      <c r="B1068" s="3" t="s">
        <v>6</v>
      </c>
      <c r="C1068" s="38" t="s">
        <v>3288</v>
      </c>
      <c r="D1068" s="34"/>
      <c r="E1068" s="75"/>
      <c r="F1068" s="75"/>
      <c r="G1068" s="75"/>
      <c r="H1068" s="76"/>
      <c r="I1068" s="75"/>
      <c r="J1068" s="75"/>
      <c r="K1068" s="77"/>
      <c r="L1068" s="77"/>
      <c r="M1068" s="77"/>
      <c r="N1068" s="77"/>
      <c r="O1068" s="77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</row>
    <row r="1069" spans="1:64" s="45" customFormat="1" ht="14.25">
      <c r="A1069" s="9"/>
      <c r="B1069" s="3" t="s">
        <v>4</v>
      </c>
      <c r="C1069" s="38" t="s">
        <v>3289</v>
      </c>
      <c r="D1069" s="34"/>
      <c r="E1069" s="30"/>
      <c r="F1069" s="30"/>
      <c r="G1069" s="30"/>
      <c r="H1069" s="30"/>
      <c r="I1069" s="73"/>
      <c r="J1069" s="73"/>
      <c r="K1069" s="74"/>
      <c r="L1069" s="74"/>
      <c r="M1069" s="74"/>
      <c r="N1069" s="74"/>
      <c r="O1069" s="74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</row>
    <row r="1070" spans="1:64" s="43" customFormat="1" ht="14.25">
      <c r="A1070" s="9"/>
      <c r="B1070" s="3" t="s">
        <v>5</v>
      </c>
      <c r="C1070" s="38" t="s">
        <v>3290</v>
      </c>
      <c r="D1070" s="34"/>
      <c r="E1070" s="30"/>
      <c r="F1070" s="30"/>
      <c r="G1070" s="30"/>
      <c r="H1070" s="30"/>
      <c r="I1070" s="73"/>
      <c r="J1070" s="73"/>
      <c r="K1070" s="74"/>
      <c r="L1070" s="74"/>
      <c r="M1070" s="74"/>
      <c r="N1070" s="74"/>
      <c r="O1070" s="74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</row>
    <row r="1071" spans="1:64" s="45" customFormat="1" ht="14.25">
      <c r="A1071" s="5"/>
      <c r="B1071" s="3" t="s">
        <v>5</v>
      </c>
      <c r="C1071" s="38" t="s">
        <v>1315</v>
      </c>
      <c r="D1071" s="34"/>
      <c r="E1071" s="30"/>
      <c r="F1071" s="30"/>
      <c r="G1071" s="30"/>
      <c r="H1071" s="30"/>
      <c r="I1071" s="73"/>
      <c r="J1071" s="73"/>
      <c r="K1071" s="74"/>
      <c r="L1071" s="74"/>
      <c r="M1071" s="74"/>
      <c r="N1071" s="74"/>
      <c r="O1071" s="74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</row>
    <row r="1072" spans="1:64" s="43" customFormat="1" ht="28.5">
      <c r="A1072" s="9">
        <v>5</v>
      </c>
      <c r="B1072" s="6" t="s">
        <v>152</v>
      </c>
      <c r="C1072" s="38" t="s">
        <v>4860</v>
      </c>
      <c r="D1072" s="34"/>
      <c r="E1072" s="75"/>
      <c r="F1072" s="75"/>
      <c r="G1072" s="75"/>
      <c r="H1072" s="76"/>
      <c r="I1072" s="75"/>
      <c r="J1072" s="75"/>
      <c r="K1072" s="77"/>
      <c r="L1072" s="77"/>
      <c r="M1072" s="77"/>
      <c r="N1072" s="77"/>
      <c r="O1072" s="77"/>
      <c r="P1072" s="30"/>
      <c r="Q1072" s="30"/>
      <c r="R1072" s="30"/>
      <c r="S1072" s="30"/>
      <c r="T1072" s="49"/>
      <c r="U1072" s="49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</row>
    <row r="1073" spans="1:64">
      <c r="A1073" s="1"/>
      <c r="B1073" s="3" t="s">
        <v>3</v>
      </c>
      <c r="C1073" s="38" t="s">
        <v>3291</v>
      </c>
      <c r="D1073" s="34"/>
      <c r="E1073" s="75"/>
      <c r="F1073" s="112"/>
      <c r="G1073" s="112"/>
      <c r="H1073" s="114"/>
      <c r="I1073" s="75"/>
      <c r="J1073" s="75"/>
      <c r="K1073" s="77"/>
      <c r="L1073" s="77"/>
      <c r="M1073" s="77"/>
      <c r="N1073" s="77"/>
      <c r="O1073" s="77"/>
      <c r="P1073" s="30"/>
      <c r="Q1073" s="30"/>
      <c r="R1073" s="30"/>
      <c r="S1073" s="30"/>
      <c r="T1073" s="30"/>
      <c r="U1073" s="30"/>
      <c r="AS1073" s="50"/>
      <c r="AT1073" s="50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</row>
    <row r="1074" spans="1:64" s="45" customFormat="1" ht="14.25">
      <c r="A1074" s="1"/>
      <c r="B1074" s="3" t="s">
        <v>6</v>
      </c>
      <c r="C1074" s="38" t="s">
        <v>3292</v>
      </c>
      <c r="D1074" s="34"/>
      <c r="E1074" s="75"/>
      <c r="F1074" s="75"/>
      <c r="G1074" s="75"/>
      <c r="H1074" s="76"/>
      <c r="I1074" s="75"/>
      <c r="J1074" s="75"/>
      <c r="K1074" s="77"/>
      <c r="L1074" s="77"/>
      <c r="M1074" s="77"/>
      <c r="N1074" s="77"/>
      <c r="O1074" s="77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</row>
    <row r="1075" spans="1:64" s="45" customFormat="1" ht="14.25">
      <c r="A1075" s="1"/>
      <c r="B1075" s="3" t="s">
        <v>4</v>
      </c>
      <c r="C1075" s="38" t="s">
        <v>4620</v>
      </c>
      <c r="D1075" s="34"/>
      <c r="E1075" s="75"/>
      <c r="F1075" s="75"/>
      <c r="G1075" s="75"/>
      <c r="H1075" s="76"/>
      <c r="I1075" s="75"/>
      <c r="J1075" s="75"/>
      <c r="K1075" s="77"/>
      <c r="L1075" s="77"/>
      <c r="M1075" s="77"/>
      <c r="N1075" s="77"/>
      <c r="O1075" s="77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</row>
    <row r="1076" spans="1:64" s="45" customFormat="1" ht="14.25">
      <c r="A1076" s="1"/>
      <c r="B1076" s="3" t="s">
        <v>5</v>
      </c>
      <c r="C1076" s="38" t="s">
        <v>3293</v>
      </c>
      <c r="D1076" s="34"/>
      <c r="E1076" s="75"/>
      <c r="F1076" s="75"/>
      <c r="G1076" s="75"/>
      <c r="H1076" s="76"/>
      <c r="I1076" s="75"/>
      <c r="J1076" s="75"/>
      <c r="K1076" s="77"/>
      <c r="L1076" s="77"/>
      <c r="M1076" s="77"/>
      <c r="N1076" s="77"/>
      <c r="O1076" s="77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</row>
    <row r="1077" spans="1:64" s="45" customFormat="1" ht="14.25">
      <c r="A1077" s="5"/>
      <c r="B1077" s="3" t="s">
        <v>5</v>
      </c>
      <c r="C1077" s="38" t="s">
        <v>1316</v>
      </c>
      <c r="D1077" s="34"/>
      <c r="E1077" s="75"/>
      <c r="F1077" s="75"/>
      <c r="G1077" s="75"/>
      <c r="H1077" s="76"/>
      <c r="I1077" s="75"/>
      <c r="J1077" s="75"/>
      <c r="K1077" s="77"/>
      <c r="L1077" s="77"/>
      <c r="M1077" s="77"/>
      <c r="N1077" s="77"/>
      <c r="O1077" s="77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</row>
    <row r="1078" spans="1:64" s="43" customFormat="1" ht="28.5">
      <c r="A1078" s="9">
        <v>5</v>
      </c>
      <c r="B1078" s="6" t="s">
        <v>153</v>
      </c>
      <c r="C1078" s="38" t="s">
        <v>4860</v>
      </c>
      <c r="D1078" s="34"/>
      <c r="E1078" s="75"/>
      <c r="F1078" s="75"/>
      <c r="G1078" s="75"/>
      <c r="H1078" s="76"/>
      <c r="I1078" s="75"/>
      <c r="J1078" s="75"/>
      <c r="K1078" s="77"/>
      <c r="L1078" s="77"/>
      <c r="M1078" s="77"/>
      <c r="N1078" s="77"/>
      <c r="O1078" s="77"/>
      <c r="P1078" s="30"/>
      <c r="Q1078" s="30"/>
      <c r="R1078" s="30"/>
      <c r="S1078" s="30"/>
      <c r="T1078" s="49"/>
      <c r="U1078" s="49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</row>
    <row r="1079" spans="1:64">
      <c r="A1079" s="1"/>
      <c r="B1079" s="3" t="s">
        <v>3</v>
      </c>
      <c r="C1079" s="38" t="s">
        <v>1317</v>
      </c>
      <c r="D1079" s="34"/>
      <c r="E1079" s="75"/>
      <c r="F1079" s="75"/>
      <c r="G1079" s="75"/>
      <c r="H1079" s="76"/>
      <c r="I1079" s="75"/>
      <c r="J1079" s="75"/>
      <c r="K1079" s="77"/>
      <c r="L1079" s="77"/>
      <c r="M1079" s="77"/>
      <c r="N1079" s="77"/>
      <c r="O1079" s="77"/>
      <c r="P1079" s="30"/>
      <c r="Q1079" s="30"/>
      <c r="R1079" s="30"/>
      <c r="S1079" s="30"/>
      <c r="T1079" s="30"/>
      <c r="U1079" s="30"/>
      <c r="AS1079" s="50"/>
      <c r="AT1079" s="50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</row>
    <row r="1080" spans="1:64" s="45" customFormat="1" ht="14.25">
      <c r="A1080" s="1"/>
      <c r="B1080" s="3" t="s">
        <v>6</v>
      </c>
      <c r="C1080" s="38" t="s">
        <v>1318</v>
      </c>
      <c r="D1080" s="34"/>
      <c r="E1080" s="75"/>
      <c r="F1080" s="75"/>
      <c r="G1080" s="75"/>
      <c r="H1080" s="76"/>
      <c r="I1080" s="75"/>
      <c r="J1080" s="75"/>
      <c r="K1080" s="77"/>
      <c r="L1080" s="77"/>
      <c r="M1080" s="77"/>
      <c r="N1080" s="77"/>
      <c r="O1080" s="77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</row>
    <row r="1081" spans="1:64" s="45" customFormat="1" ht="14.25">
      <c r="A1081" s="1"/>
      <c r="B1081" s="3" t="s">
        <v>4</v>
      </c>
      <c r="C1081" s="38" t="s">
        <v>3294</v>
      </c>
      <c r="D1081" s="34"/>
      <c r="E1081" s="73"/>
      <c r="F1081" s="73"/>
      <c r="G1081" s="73"/>
      <c r="H1081" s="73"/>
      <c r="I1081" s="73"/>
      <c r="J1081" s="73"/>
      <c r="K1081" s="74"/>
      <c r="L1081" s="74"/>
      <c r="M1081" s="74"/>
      <c r="N1081" s="74"/>
      <c r="O1081" s="74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</row>
    <row r="1082" spans="1:64" s="45" customFormat="1" ht="14.25">
      <c r="A1082" s="1"/>
      <c r="B1082" s="3" t="s">
        <v>5</v>
      </c>
      <c r="C1082" s="38" t="s">
        <v>1319</v>
      </c>
      <c r="D1082" s="34"/>
      <c r="E1082" s="75"/>
      <c r="F1082" s="75"/>
      <c r="G1082" s="75"/>
      <c r="H1082" s="76"/>
      <c r="I1082" s="75"/>
      <c r="J1082" s="75"/>
      <c r="K1082" s="77"/>
      <c r="L1082" s="77"/>
      <c r="M1082" s="77"/>
      <c r="N1082" s="77"/>
      <c r="O1082" s="77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</row>
    <row r="1083" spans="1:64" s="45" customFormat="1" ht="14.25">
      <c r="A1083" s="13"/>
      <c r="B1083" s="3" t="s">
        <v>5</v>
      </c>
      <c r="C1083" s="38" t="s">
        <v>1320</v>
      </c>
      <c r="D1083" s="34"/>
      <c r="E1083" s="75"/>
      <c r="F1083" s="75"/>
      <c r="G1083" s="75"/>
      <c r="H1083" s="76"/>
      <c r="I1083" s="75"/>
      <c r="J1083" s="75"/>
      <c r="K1083" s="77"/>
      <c r="L1083" s="77"/>
      <c r="M1083" s="77"/>
      <c r="N1083" s="77"/>
      <c r="O1083" s="77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</row>
    <row r="1084" spans="1:64" s="52" customFormat="1" ht="28.5">
      <c r="A1084" s="9">
        <v>5</v>
      </c>
      <c r="B1084" s="6" t="s">
        <v>154</v>
      </c>
      <c r="C1084" s="38" t="s">
        <v>4860</v>
      </c>
      <c r="D1084" s="34"/>
      <c r="E1084" s="75"/>
      <c r="F1084" s="75"/>
      <c r="G1084" s="75"/>
      <c r="H1084" s="76"/>
      <c r="I1084" s="75"/>
      <c r="J1084" s="75"/>
      <c r="K1084" s="77"/>
      <c r="L1084" s="77"/>
      <c r="M1084" s="77"/>
      <c r="N1084" s="77"/>
      <c r="O1084" s="77"/>
      <c r="P1084" s="30"/>
      <c r="Q1084" s="30"/>
      <c r="R1084" s="30"/>
      <c r="S1084" s="30"/>
      <c r="T1084" s="49"/>
      <c r="U1084" s="49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</row>
    <row r="1085" spans="1:64">
      <c r="A1085" s="1"/>
      <c r="B1085" s="3" t="s">
        <v>3</v>
      </c>
      <c r="C1085" s="38" t="s">
        <v>1321</v>
      </c>
      <c r="D1085" s="34"/>
      <c r="E1085" s="75"/>
      <c r="F1085" s="75"/>
      <c r="G1085" s="75"/>
      <c r="H1085" s="76"/>
      <c r="I1085" s="75"/>
      <c r="J1085" s="75"/>
      <c r="K1085" s="77"/>
      <c r="L1085" s="77"/>
      <c r="M1085" s="77"/>
      <c r="N1085" s="77"/>
      <c r="O1085" s="77"/>
      <c r="P1085" s="30"/>
      <c r="Q1085" s="30"/>
      <c r="R1085" s="30"/>
      <c r="S1085" s="30"/>
      <c r="T1085" s="30"/>
      <c r="U1085" s="30"/>
      <c r="AS1085" s="50"/>
      <c r="AT1085" s="50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</row>
    <row r="1086" spans="1:64" s="45" customFormat="1" ht="14.25">
      <c r="A1086" s="1"/>
      <c r="B1086" s="3" t="s">
        <v>6</v>
      </c>
      <c r="C1086" s="38" t="s">
        <v>1322</v>
      </c>
      <c r="D1086" s="34"/>
      <c r="E1086" s="75"/>
      <c r="F1086" s="75"/>
      <c r="G1086" s="75"/>
      <c r="H1086" s="76"/>
      <c r="I1086" s="75"/>
      <c r="J1086" s="75"/>
      <c r="K1086" s="77"/>
      <c r="L1086" s="77"/>
      <c r="M1086" s="77"/>
      <c r="N1086" s="77"/>
      <c r="O1086" s="77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</row>
    <row r="1087" spans="1:64" s="45" customFormat="1" ht="14.25">
      <c r="A1087" s="1"/>
      <c r="B1087" s="3" t="s">
        <v>4</v>
      </c>
      <c r="C1087" s="38" t="s">
        <v>3295</v>
      </c>
      <c r="D1087" s="34"/>
      <c r="E1087" s="75"/>
      <c r="F1087" s="75"/>
      <c r="G1087" s="75"/>
      <c r="H1087" s="76"/>
      <c r="I1087" s="75"/>
      <c r="J1087" s="75"/>
      <c r="K1087" s="77"/>
      <c r="L1087" s="77"/>
      <c r="M1087" s="77"/>
      <c r="N1087" s="77"/>
      <c r="O1087" s="77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</row>
    <row r="1088" spans="1:64" s="45" customFormat="1" ht="14.25">
      <c r="A1088" s="1"/>
      <c r="B1088" s="3" t="s">
        <v>5</v>
      </c>
      <c r="C1088" s="38" t="s">
        <v>1323</v>
      </c>
      <c r="D1088" s="34"/>
      <c r="E1088" s="75"/>
      <c r="F1088" s="75"/>
      <c r="G1088" s="75"/>
      <c r="H1088" s="76"/>
      <c r="I1088" s="75"/>
      <c r="J1088" s="75"/>
      <c r="K1088" s="77"/>
      <c r="L1088" s="77"/>
      <c r="M1088" s="77"/>
      <c r="N1088" s="77"/>
      <c r="O1088" s="77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</row>
    <row r="1089" spans="1:64" s="45" customFormat="1" ht="14.25">
      <c r="A1089" s="13"/>
      <c r="B1089" s="3" t="s">
        <v>5</v>
      </c>
      <c r="C1089" s="38" t="s">
        <v>1324</v>
      </c>
      <c r="D1089" s="34"/>
      <c r="E1089" s="73"/>
      <c r="F1089" s="73"/>
      <c r="G1089" s="73"/>
      <c r="H1089" s="73"/>
      <c r="I1089" s="73"/>
      <c r="J1089" s="73"/>
      <c r="K1089" s="74"/>
      <c r="L1089" s="74"/>
      <c r="M1089" s="74"/>
      <c r="N1089" s="74"/>
      <c r="O1089" s="74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</row>
    <row r="1090" spans="1:64" s="52" customFormat="1" ht="28.5">
      <c r="A1090" s="9">
        <v>5</v>
      </c>
      <c r="B1090" s="6" t="s">
        <v>155</v>
      </c>
      <c r="C1090" s="38" t="s">
        <v>4860</v>
      </c>
      <c r="D1090" s="34"/>
      <c r="E1090" s="75"/>
      <c r="F1090" s="75"/>
      <c r="G1090" s="75"/>
      <c r="H1090" s="76"/>
      <c r="I1090" s="75"/>
      <c r="J1090" s="75"/>
      <c r="K1090" s="77"/>
      <c r="L1090" s="77"/>
      <c r="M1090" s="77"/>
      <c r="N1090" s="77"/>
      <c r="O1090" s="77"/>
      <c r="P1090" s="30"/>
      <c r="Q1090" s="30"/>
      <c r="R1090" s="30"/>
      <c r="S1090" s="30"/>
      <c r="T1090" s="49"/>
      <c r="U1090" s="49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</row>
    <row r="1091" spans="1:64">
      <c r="A1091" s="1"/>
      <c r="B1091" s="3" t="s">
        <v>3</v>
      </c>
      <c r="C1091" s="38" t="s">
        <v>3296</v>
      </c>
      <c r="D1091" s="34"/>
      <c r="E1091" s="75"/>
      <c r="F1091" s="75"/>
      <c r="G1091" s="75"/>
      <c r="H1091" s="76"/>
      <c r="I1091" s="75"/>
      <c r="J1091" s="75"/>
      <c r="K1091" s="77"/>
      <c r="L1091" s="77"/>
      <c r="M1091" s="77"/>
      <c r="N1091" s="77"/>
      <c r="O1091" s="77"/>
      <c r="P1091" s="30"/>
      <c r="Q1091" s="30"/>
      <c r="R1091" s="30"/>
      <c r="S1091" s="30"/>
      <c r="T1091" s="30"/>
      <c r="U1091" s="30"/>
      <c r="AS1091" s="50"/>
      <c r="AT1091" s="50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</row>
    <row r="1092" spans="1:64" s="45" customFormat="1" ht="14.25">
      <c r="A1092" s="1"/>
      <c r="B1092" s="3" t="s">
        <v>6</v>
      </c>
      <c r="C1092" s="38" t="s">
        <v>3297</v>
      </c>
      <c r="D1092" s="34"/>
      <c r="E1092" s="75"/>
      <c r="F1092" s="75"/>
      <c r="G1092" s="75"/>
      <c r="H1092" s="76"/>
      <c r="I1092" s="75"/>
      <c r="J1092" s="75"/>
      <c r="K1092" s="77"/>
      <c r="L1092" s="77"/>
      <c r="M1092" s="77"/>
      <c r="N1092" s="77"/>
      <c r="O1092" s="77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</row>
    <row r="1093" spans="1:64" s="45" customFormat="1" ht="14.25">
      <c r="A1093" s="1"/>
      <c r="B1093" s="3" t="s">
        <v>4</v>
      </c>
      <c r="C1093" s="38" t="s">
        <v>3298</v>
      </c>
      <c r="D1093" s="34"/>
      <c r="E1093" s="75"/>
      <c r="F1093" s="75"/>
      <c r="G1093" s="75"/>
      <c r="H1093" s="76"/>
      <c r="I1093" s="75"/>
      <c r="J1093" s="75"/>
      <c r="K1093" s="77"/>
      <c r="L1093" s="77"/>
      <c r="M1093" s="77"/>
      <c r="N1093" s="77"/>
      <c r="O1093" s="77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</row>
    <row r="1094" spans="1:64" s="45" customFormat="1" ht="14.25">
      <c r="A1094" s="1"/>
      <c r="B1094" s="3" t="s">
        <v>5</v>
      </c>
      <c r="C1094" s="38" t="s">
        <v>3299</v>
      </c>
      <c r="D1094" s="34"/>
      <c r="E1094" s="75"/>
      <c r="F1094" s="75"/>
      <c r="G1094" s="75"/>
      <c r="H1094" s="76"/>
      <c r="I1094" s="75"/>
      <c r="J1094" s="75"/>
      <c r="K1094" s="77"/>
      <c r="L1094" s="77"/>
      <c r="M1094" s="77"/>
      <c r="N1094" s="77"/>
      <c r="O1094" s="77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</row>
    <row r="1095" spans="1:64" s="45" customFormat="1" ht="14.25">
      <c r="A1095" s="5"/>
      <c r="B1095" s="3" t="s">
        <v>5</v>
      </c>
      <c r="C1095" s="38" t="s">
        <v>1325</v>
      </c>
      <c r="D1095" s="34"/>
      <c r="E1095" s="75"/>
      <c r="G1095" s="75"/>
      <c r="H1095" s="76"/>
      <c r="I1095" s="75"/>
      <c r="J1095" s="75"/>
      <c r="K1095" s="77"/>
      <c r="L1095" s="77"/>
      <c r="M1095" s="77"/>
      <c r="N1095" s="77"/>
      <c r="O1095" s="77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</row>
    <row r="1096" spans="1:64" s="43" customFormat="1" ht="28.5">
      <c r="A1096" s="9">
        <v>5</v>
      </c>
      <c r="B1096" s="6" t="s">
        <v>156</v>
      </c>
      <c r="C1096" s="38" t="s">
        <v>4860</v>
      </c>
      <c r="D1096" s="34"/>
      <c r="E1096" s="75"/>
      <c r="F1096" s="75"/>
      <c r="G1096" s="75"/>
      <c r="H1096" s="76"/>
      <c r="I1096" s="75"/>
      <c r="J1096" s="75"/>
      <c r="K1096" s="77"/>
      <c r="L1096" s="77"/>
      <c r="M1096" s="77"/>
      <c r="N1096" s="77"/>
      <c r="O1096" s="77"/>
      <c r="P1096" s="30"/>
      <c r="Q1096" s="30"/>
      <c r="R1096" s="30"/>
      <c r="S1096" s="30"/>
      <c r="T1096" s="49"/>
      <c r="U1096" s="49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</row>
    <row r="1097" spans="1:64">
      <c r="A1097" s="1"/>
      <c r="B1097" s="3" t="s">
        <v>3</v>
      </c>
      <c r="C1097" s="38" t="s">
        <v>3300</v>
      </c>
      <c r="D1097" s="34"/>
      <c r="E1097" s="75"/>
      <c r="F1097" s="75"/>
      <c r="G1097" s="75"/>
      <c r="H1097" s="76"/>
      <c r="I1097" s="75"/>
      <c r="J1097" s="75"/>
      <c r="K1097" s="77"/>
      <c r="L1097" s="77"/>
      <c r="M1097" s="77"/>
      <c r="N1097" s="77"/>
      <c r="O1097" s="77"/>
      <c r="P1097" s="30"/>
      <c r="Q1097" s="30"/>
      <c r="R1097" s="30"/>
      <c r="S1097" s="30"/>
      <c r="T1097" s="30"/>
      <c r="U1097" s="30"/>
      <c r="AS1097" s="50"/>
      <c r="AT1097" s="50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</row>
    <row r="1098" spans="1:64" s="45" customFormat="1" ht="13.5" customHeight="1">
      <c r="A1098" s="1"/>
      <c r="B1098" s="3" t="s">
        <v>6</v>
      </c>
      <c r="C1098" s="38" t="s">
        <v>3301</v>
      </c>
      <c r="D1098" s="34"/>
      <c r="E1098" s="75"/>
      <c r="F1098" s="75"/>
      <c r="G1098" s="75"/>
      <c r="H1098" s="76"/>
      <c r="I1098" s="75"/>
      <c r="J1098" s="75"/>
      <c r="K1098" s="77"/>
      <c r="L1098" s="77"/>
      <c r="M1098" s="77"/>
      <c r="N1098" s="77"/>
      <c r="O1098" s="77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</row>
    <row r="1099" spans="1:64" s="45" customFormat="1" ht="15" customHeight="1">
      <c r="A1099" s="1"/>
      <c r="B1099" s="3" t="s">
        <v>4</v>
      </c>
      <c r="C1099" s="38" t="s">
        <v>1326</v>
      </c>
      <c r="D1099" s="34"/>
      <c r="E1099" s="73"/>
      <c r="F1099" s="73"/>
      <c r="G1099" s="73"/>
      <c r="H1099" s="73"/>
      <c r="I1099" s="73"/>
      <c r="J1099" s="73"/>
      <c r="K1099" s="74"/>
      <c r="L1099" s="74"/>
      <c r="M1099" s="74"/>
      <c r="N1099" s="74"/>
      <c r="O1099" s="74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</row>
    <row r="1100" spans="1:64" s="45" customFormat="1" ht="15" customHeight="1">
      <c r="A1100" s="1"/>
      <c r="B1100" s="3" t="s">
        <v>5</v>
      </c>
      <c r="C1100" s="38" t="s">
        <v>3302</v>
      </c>
      <c r="D1100" s="34"/>
      <c r="E1100" s="75"/>
      <c r="F1100" s="75"/>
      <c r="G1100" s="75"/>
      <c r="H1100" s="76"/>
      <c r="I1100" s="75"/>
      <c r="J1100" s="75"/>
      <c r="K1100" s="77"/>
      <c r="L1100" s="77"/>
      <c r="M1100" s="77"/>
      <c r="N1100" s="77"/>
      <c r="O1100" s="77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</row>
    <row r="1101" spans="1:64" s="45" customFormat="1" ht="14.25" customHeight="1">
      <c r="A1101" s="5"/>
      <c r="B1101" s="3" t="s">
        <v>5</v>
      </c>
      <c r="C1101" s="38" t="s">
        <v>1327</v>
      </c>
      <c r="D1101" s="34"/>
      <c r="E1101" s="75"/>
      <c r="F1101" s="75"/>
      <c r="G1101" s="75"/>
      <c r="H1101" s="76"/>
      <c r="I1101" s="75"/>
      <c r="J1101" s="75"/>
      <c r="K1101" s="77"/>
      <c r="L1101" s="77"/>
      <c r="M1101" s="77"/>
      <c r="N1101" s="77"/>
      <c r="O1101" s="77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</row>
    <row r="1102" spans="1:64" s="43" customFormat="1" ht="30" customHeight="1">
      <c r="A1102" s="9">
        <v>5</v>
      </c>
      <c r="B1102" s="6" t="s">
        <v>157</v>
      </c>
      <c r="C1102" s="38" t="s">
        <v>4860</v>
      </c>
      <c r="D1102" s="34"/>
      <c r="E1102" s="75"/>
      <c r="F1102" s="75"/>
      <c r="G1102" s="75"/>
      <c r="H1102" s="76"/>
      <c r="I1102" s="75"/>
      <c r="J1102" s="75"/>
      <c r="K1102" s="77"/>
      <c r="L1102" s="77"/>
      <c r="M1102" s="77"/>
      <c r="N1102" s="77"/>
      <c r="O1102" s="77"/>
      <c r="P1102" s="30"/>
      <c r="Q1102" s="30"/>
      <c r="R1102" s="30"/>
      <c r="S1102" s="30"/>
      <c r="T1102" s="49"/>
      <c r="U1102" s="49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</row>
    <row r="1103" spans="1:64">
      <c r="A1103" s="1"/>
      <c r="B1103" s="3" t="s">
        <v>3</v>
      </c>
      <c r="C1103" s="38" t="s">
        <v>3303</v>
      </c>
      <c r="D1103" s="34"/>
      <c r="E1103" s="75"/>
      <c r="F1103" s="75"/>
      <c r="G1103" s="75"/>
      <c r="H1103" s="76"/>
      <c r="I1103" s="75"/>
      <c r="J1103" s="75"/>
      <c r="K1103" s="77"/>
      <c r="L1103" s="77"/>
      <c r="M1103" s="77"/>
      <c r="N1103" s="77"/>
      <c r="O1103" s="77"/>
      <c r="P1103" s="30"/>
      <c r="Q1103" s="30"/>
      <c r="R1103" s="30"/>
      <c r="S1103" s="30"/>
      <c r="T1103" s="30"/>
      <c r="U1103" s="30"/>
      <c r="AS1103" s="50"/>
      <c r="AT1103" s="50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</row>
    <row r="1104" spans="1:64" s="45" customFormat="1" ht="14.25">
      <c r="A1104" s="1"/>
      <c r="B1104" s="3" t="s">
        <v>6</v>
      </c>
      <c r="C1104" s="38" t="s">
        <v>3304</v>
      </c>
      <c r="D1104" s="34"/>
      <c r="E1104" s="75"/>
      <c r="F1104" s="75"/>
      <c r="G1104" s="75"/>
      <c r="H1104" s="76"/>
      <c r="I1104" s="75"/>
      <c r="J1104" s="75"/>
      <c r="K1104" s="77"/>
      <c r="L1104" s="77"/>
      <c r="M1104" s="77"/>
      <c r="N1104" s="77"/>
      <c r="O1104" s="77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</row>
    <row r="1105" spans="1:64" s="45" customFormat="1" ht="14.25">
      <c r="A1105" s="1"/>
      <c r="B1105" s="3" t="s">
        <v>4</v>
      </c>
      <c r="C1105" s="38" t="s">
        <v>3305</v>
      </c>
      <c r="D1105" s="34"/>
      <c r="E1105" s="75"/>
      <c r="F1105" s="75"/>
      <c r="G1105" s="75"/>
      <c r="H1105" s="76"/>
      <c r="I1105" s="75"/>
      <c r="J1105" s="75"/>
      <c r="K1105" s="77"/>
      <c r="L1105" s="77"/>
      <c r="M1105" s="77"/>
      <c r="N1105" s="77"/>
      <c r="O1105" s="77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</row>
    <row r="1106" spans="1:64" s="45" customFormat="1" ht="14.25">
      <c r="A1106" s="1"/>
      <c r="B1106" s="3" t="s">
        <v>5</v>
      </c>
      <c r="C1106" s="38" t="s">
        <v>3306</v>
      </c>
      <c r="D1106" s="34"/>
      <c r="E1106" s="75"/>
      <c r="F1106" s="75"/>
      <c r="G1106" s="75"/>
      <c r="H1106" s="76"/>
      <c r="I1106" s="75"/>
      <c r="J1106" s="75"/>
      <c r="K1106" s="77"/>
      <c r="L1106" s="77"/>
      <c r="M1106" s="77"/>
      <c r="N1106" s="77"/>
      <c r="O1106" s="77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</row>
    <row r="1107" spans="1:64" s="45" customFormat="1" ht="14.25">
      <c r="A1107" s="5"/>
      <c r="B1107" s="3" t="s">
        <v>5</v>
      </c>
      <c r="C1107" s="38" t="s">
        <v>1328</v>
      </c>
      <c r="D1107" s="34"/>
      <c r="E1107" s="75"/>
      <c r="F1107" s="75"/>
      <c r="G1107" s="75"/>
      <c r="H1107" s="76"/>
      <c r="I1107" s="75"/>
      <c r="J1107" s="75"/>
      <c r="K1107" s="77"/>
      <c r="L1107" s="77"/>
      <c r="M1107" s="77"/>
      <c r="N1107" s="77"/>
      <c r="O1107" s="77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</row>
    <row r="1108" spans="1:64" s="43" customFormat="1" ht="28.5">
      <c r="A1108" s="9">
        <v>5</v>
      </c>
      <c r="B1108" s="6" t="s">
        <v>158</v>
      </c>
      <c r="C1108" s="38" t="s">
        <v>4860</v>
      </c>
      <c r="D1108" s="34"/>
      <c r="E1108" s="75"/>
      <c r="F1108" s="75"/>
      <c r="G1108" s="75"/>
      <c r="H1108" s="76"/>
      <c r="I1108" s="75"/>
      <c r="J1108" s="75"/>
      <c r="K1108" s="77"/>
      <c r="L1108" s="77"/>
      <c r="M1108" s="77"/>
      <c r="N1108" s="77"/>
      <c r="O1108" s="77"/>
      <c r="P1108" s="30"/>
      <c r="Q1108" s="30"/>
      <c r="R1108" s="30"/>
      <c r="S1108" s="30"/>
      <c r="T1108" s="49"/>
      <c r="U1108" s="49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</row>
    <row r="1109" spans="1:64">
      <c r="A1109" s="1"/>
      <c r="B1109" s="3" t="s">
        <v>3</v>
      </c>
      <c r="C1109" s="38" t="s">
        <v>3307</v>
      </c>
      <c r="D1109" s="34"/>
      <c r="E1109" s="73"/>
      <c r="F1109" s="73"/>
      <c r="G1109" s="73"/>
      <c r="H1109" s="73"/>
      <c r="I1109" s="73"/>
      <c r="J1109" s="73"/>
      <c r="K1109" s="74"/>
      <c r="L1109" s="74"/>
      <c r="M1109" s="74"/>
      <c r="N1109" s="74"/>
      <c r="O1109" s="74"/>
      <c r="P1109" s="30"/>
      <c r="Q1109" s="30"/>
      <c r="R1109" s="30"/>
      <c r="S1109" s="30"/>
      <c r="T1109" s="30"/>
      <c r="U1109" s="30"/>
      <c r="AS1109" s="50"/>
      <c r="AT1109" s="50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</row>
    <row r="1110" spans="1:64" s="45" customFormat="1" ht="14.25">
      <c r="A1110" s="1"/>
      <c r="B1110" s="3" t="s">
        <v>6</v>
      </c>
      <c r="C1110" s="38" t="s">
        <v>3308</v>
      </c>
      <c r="D1110" s="34"/>
      <c r="E1110" s="75"/>
      <c r="F1110" s="75"/>
      <c r="G1110" s="75"/>
      <c r="H1110" s="76"/>
      <c r="I1110" s="75"/>
      <c r="J1110" s="75"/>
      <c r="K1110" s="77"/>
      <c r="L1110" s="77"/>
      <c r="M1110" s="77"/>
      <c r="N1110" s="77"/>
      <c r="O1110" s="77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</row>
    <row r="1111" spans="1:64" s="45" customFormat="1" ht="14.25">
      <c r="A1111" s="1"/>
      <c r="B1111" s="3" t="s">
        <v>4</v>
      </c>
      <c r="C1111" s="38" t="s">
        <v>3309</v>
      </c>
      <c r="D1111" s="34"/>
      <c r="E1111" s="49"/>
      <c r="F1111" s="49"/>
      <c r="G1111" s="49"/>
      <c r="H1111" s="80"/>
      <c r="I1111" s="75"/>
      <c r="J1111" s="75"/>
      <c r="K1111" s="77"/>
      <c r="L1111" s="77"/>
      <c r="M1111" s="77"/>
      <c r="N1111" s="77"/>
      <c r="O1111" s="77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</row>
    <row r="1112" spans="1:64" s="45" customFormat="1" ht="14.25">
      <c r="A1112" s="1"/>
      <c r="B1112" s="3" t="s">
        <v>5</v>
      </c>
      <c r="C1112" s="38" t="s">
        <v>3310</v>
      </c>
      <c r="D1112" s="34"/>
      <c r="E1112" s="75"/>
      <c r="F1112" s="75"/>
      <c r="G1112" s="75"/>
      <c r="H1112" s="76"/>
      <c r="I1112" s="75"/>
      <c r="J1112" s="75"/>
      <c r="K1112" s="77"/>
      <c r="L1112" s="77"/>
      <c r="M1112" s="77"/>
      <c r="N1112" s="77"/>
      <c r="O1112" s="77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</row>
    <row r="1113" spans="1:64" s="45" customFormat="1" ht="14.25">
      <c r="A1113" s="13"/>
      <c r="B1113" s="3" t="s">
        <v>5</v>
      </c>
      <c r="C1113" s="38" t="s">
        <v>1329</v>
      </c>
      <c r="D1113" s="34"/>
      <c r="E1113" s="46"/>
      <c r="F1113" s="46"/>
      <c r="G1113" s="46"/>
      <c r="H1113" s="107"/>
      <c r="I1113" s="46"/>
      <c r="J1113" s="46"/>
      <c r="K1113" s="46"/>
      <c r="L1113" s="46"/>
      <c r="M1113" s="108"/>
      <c r="N1113" s="46"/>
      <c r="O1113" s="108"/>
      <c r="P1113" s="109"/>
      <c r="Q1113" s="46"/>
      <c r="R1113" s="46"/>
      <c r="S1113" s="127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</row>
    <row r="1114" spans="1:64" s="52" customFormat="1" ht="31.5" customHeight="1">
      <c r="A1114" s="9">
        <v>5</v>
      </c>
      <c r="B1114" s="6" t="s">
        <v>159</v>
      </c>
      <c r="C1114" s="38" t="s">
        <v>4860</v>
      </c>
      <c r="D1114" s="34"/>
      <c r="E1114" s="75"/>
      <c r="F1114" s="75"/>
      <c r="G1114" s="75"/>
      <c r="H1114" s="76"/>
      <c r="I1114" s="75"/>
      <c r="J1114" s="75"/>
      <c r="K1114" s="77"/>
      <c r="L1114" s="77"/>
      <c r="M1114" s="77"/>
      <c r="N1114" s="77"/>
      <c r="O1114" s="77"/>
      <c r="P1114" s="30"/>
      <c r="Q1114" s="30"/>
      <c r="R1114" s="30"/>
      <c r="S1114" s="30"/>
      <c r="T1114" s="49"/>
      <c r="U1114" s="49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</row>
    <row r="1115" spans="1:64" ht="16.5" customHeight="1">
      <c r="A1115" s="1"/>
      <c r="B1115" s="3" t="s">
        <v>3</v>
      </c>
      <c r="C1115" s="38" t="s">
        <v>1330</v>
      </c>
      <c r="D1115" s="34"/>
      <c r="E1115" s="75"/>
      <c r="F1115" s="75"/>
      <c r="G1115" s="75"/>
      <c r="H1115" s="76"/>
      <c r="I1115" s="75"/>
      <c r="J1115" s="75"/>
      <c r="K1115" s="77"/>
      <c r="L1115" s="77"/>
      <c r="M1115" s="77"/>
      <c r="N1115" s="77"/>
      <c r="O1115" s="77"/>
      <c r="P1115" s="30"/>
      <c r="Q1115" s="30"/>
      <c r="R1115" s="30"/>
      <c r="S1115" s="30"/>
      <c r="T1115" s="30"/>
      <c r="U1115" s="30"/>
      <c r="AS1115" s="50"/>
      <c r="AT1115" s="50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</row>
    <row r="1116" spans="1:64" s="45" customFormat="1" ht="14.25">
      <c r="A1116" s="1"/>
      <c r="B1116" s="3" t="s">
        <v>6</v>
      </c>
      <c r="C1116" s="38" t="s">
        <v>1331</v>
      </c>
      <c r="D1116" s="34"/>
      <c r="E1116" s="75"/>
      <c r="F1116" s="75"/>
      <c r="G1116" s="75"/>
      <c r="H1116" s="76"/>
      <c r="I1116" s="75"/>
      <c r="J1116" s="75"/>
      <c r="K1116" s="77"/>
      <c r="L1116" s="77"/>
      <c r="M1116" s="77"/>
      <c r="N1116" s="77"/>
      <c r="O1116" s="77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</row>
    <row r="1117" spans="1:64" s="45" customFormat="1" ht="14.25">
      <c r="A1117" s="1"/>
      <c r="B1117" s="3" t="s">
        <v>4</v>
      </c>
      <c r="C1117" s="38" t="s">
        <v>1332</v>
      </c>
      <c r="D1117" s="34"/>
      <c r="E1117" s="73"/>
      <c r="F1117" s="73"/>
      <c r="G1117" s="73"/>
      <c r="H1117" s="73"/>
      <c r="I1117" s="73"/>
      <c r="J1117" s="73"/>
      <c r="K1117" s="74"/>
      <c r="L1117" s="74"/>
      <c r="M1117" s="74"/>
      <c r="N1117" s="74"/>
      <c r="O1117" s="74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</row>
    <row r="1118" spans="1:64" s="45" customFormat="1" ht="14.25">
      <c r="A1118" s="1"/>
      <c r="B1118" s="3" t="s">
        <v>5</v>
      </c>
      <c r="C1118" s="38" t="s">
        <v>4621</v>
      </c>
      <c r="D1118" s="34"/>
      <c r="E1118" s="75"/>
      <c r="F1118" s="75"/>
      <c r="G1118" s="75"/>
      <c r="H1118" s="76"/>
      <c r="I1118" s="75"/>
      <c r="J1118" s="75"/>
      <c r="K1118" s="77"/>
      <c r="L1118" s="77"/>
      <c r="M1118" s="77"/>
      <c r="N1118" s="77"/>
      <c r="O1118" s="77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</row>
    <row r="1119" spans="1:64" s="45" customFormat="1" ht="14.25">
      <c r="A1119" s="5"/>
      <c r="B1119" s="3" t="s">
        <v>5</v>
      </c>
      <c r="C1119" s="38" t="s">
        <v>1333</v>
      </c>
      <c r="D1119" s="34"/>
      <c r="E1119" s="75"/>
      <c r="F1119" s="75"/>
      <c r="G1119" s="75"/>
      <c r="H1119" s="76"/>
      <c r="I1119" s="75"/>
      <c r="J1119" s="75"/>
      <c r="K1119" s="77"/>
      <c r="L1119" s="77"/>
      <c r="M1119" s="77"/>
      <c r="N1119" s="77"/>
      <c r="O1119" s="77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</row>
    <row r="1120" spans="1:64" s="43" customFormat="1" ht="28.5">
      <c r="A1120" s="9">
        <v>5</v>
      </c>
      <c r="B1120" s="6" t="s">
        <v>160</v>
      </c>
      <c r="C1120" s="38" t="s">
        <v>4860</v>
      </c>
      <c r="D1120" s="34"/>
      <c r="E1120" s="75"/>
      <c r="F1120" s="75"/>
      <c r="G1120" s="75"/>
      <c r="H1120" s="76"/>
      <c r="I1120" s="75"/>
      <c r="J1120" s="75"/>
      <c r="K1120" s="77"/>
      <c r="L1120" s="77"/>
      <c r="M1120" s="77"/>
      <c r="N1120" s="77"/>
      <c r="O1120" s="77"/>
      <c r="P1120" s="30"/>
      <c r="Q1120" s="30"/>
      <c r="R1120" s="30"/>
      <c r="S1120" s="30"/>
      <c r="T1120" s="49"/>
      <c r="U1120" s="49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</row>
    <row r="1121" spans="1:64" ht="16.5" customHeight="1">
      <c r="A1121" s="1"/>
      <c r="B1121" s="3" t="s">
        <v>3</v>
      </c>
      <c r="C1121" s="38" t="s">
        <v>1334</v>
      </c>
      <c r="D1121" s="34"/>
      <c r="E1121" s="75"/>
      <c r="F1121" s="75"/>
      <c r="G1121" s="75"/>
      <c r="H1121" s="76"/>
      <c r="I1121" s="75"/>
      <c r="J1121" s="75"/>
      <c r="K1121" s="77"/>
      <c r="L1121" s="77"/>
      <c r="M1121" s="77"/>
      <c r="N1121" s="77"/>
      <c r="O1121" s="77"/>
      <c r="P1121" s="30"/>
      <c r="Q1121" s="30"/>
      <c r="R1121" s="30"/>
      <c r="S1121" s="30"/>
      <c r="T1121" s="30"/>
      <c r="U1121" s="30"/>
      <c r="AS1121" s="50"/>
      <c r="AT1121" s="50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</row>
    <row r="1122" spans="1:64" s="45" customFormat="1" ht="14.25">
      <c r="A1122" s="1"/>
      <c r="B1122" s="3" t="s">
        <v>6</v>
      </c>
      <c r="C1122" s="38" t="s">
        <v>1335</v>
      </c>
      <c r="D1122" s="34"/>
      <c r="E1122" s="75"/>
      <c r="F1122" s="75"/>
      <c r="G1122" s="75"/>
      <c r="H1122" s="76"/>
      <c r="I1122" s="75"/>
      <c r="J1122" s="75"/>
      <c r="K1122" s="77"/>
      <c r="L1122" s="77"/>
      <c r="M1122" s="77"/>
      <c r="N1122" s="77"/>
      <c r="O1122" s="77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</row>
    <row r="1123" spans="1:64" s="45" customFormat="1" ht="14.25">
      <c r="A1123" s="1"/>
      <c r="B1123" s="3" t="s">
        <v>4</v>
      </c>
      <c r="C1123" s="38" t="s">
        <v>1336</v>
      </c>
      <c r="D1123" s="34"/>
      <c r="E1123" s="75"/>
      <c r="F1123" s="75"/>
      <c r="G1123" s="75"/>
      <c r="H1123" s="76"/>
      <c r="I1123" s="75"/>
      <c r="J1123" s="75"/>
      <c r="K1123" s="77"/>
      <c r="L1123" s="77"/>
      <c r="M1123" s="77"/>
      <c r="N1123" s="77"/>
      <c r="O1123" s="77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</row>
    <row r="1124" spans="1:64" s="45" customFormat="1" ht="14.25">
      <c r="A1124" s="1"/>
      <c r="B1124" s="3" t="s">
        <v>5</v>
      </c>
      <c r="C1124" s="38" t="s">
        <v>1337</v>
      </c>
      <c r="D1124" s="34"/>
      <c r="E1124" s="75"/>
      <c r="F1124" s="75"/>
      <c r="G1124" s="75"/>
      <c r="H1124" s="76"/>
      <c r="I1124" s="75"/>
      <c r="J1124" s="75"/>
      <c r="K1124" s="77"/>
      <c r="L1124" s="77"/>
      <c r="M1124" s="77"/>
      <c r="N1124" s="77"/>
      <c r="O1124" s="77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</row>
    <row r="1125" spans="1:64" s="45" customFormat="1" ht="14.25">
      <c r="A1125" s="5"/>
      <c r="B1125" s="3" t="s">
        <v>5</v>
      </c>
      <c r="C1125" s="38" t="s">
        <v>1338</v>
      </c>
      <c r="D1125" s="34"/>
      <c r="E1125" s="75"/>
      <c r="F1125" s="75"/>
      <c r="G1125" s="75"/>
      <c r="H1125" s="76"/>
      <c r="I1125" s="75"/>
      <c r="J1125" s="75"/>
      <c r="K1125" s="77"/>
      <c r="L1125" s="77"/>
      <c r="M1125" s="77"/>
      <c r="N1125" s="77"/>
      <c r="O1125" s="77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</row>
    <row r="1126" spans="1:64" s="43" customFormat="1" ht="28.5">
      <c r="A1126" s="9">
        <v>5</v>
      </c>
      <c r="B1126" s="6" t="s">
        <v>161</v>
      </c>
      <c r="C1126" s="38" t="s">
        <v>4860</v>
      </c>
      <c r="D1126" s="34"/>
      <c r="E1126" s="75"/>
      <c r="F1126" s="75"/>
      <c r="G1126" s="75"/>
      <c r="H1126" s="76"/>
      <c r="I1126" s="75"/>
      <c r="J1126" s="75"/>
      <c r="K1126" s="77"/>
      <c r="L1126" s="77"/>
      <c r="M1126" s="77"/>
      <c r="N1126" s="77"/>
      <c r="O1126" s="77"/>
      <c r="P1126" s="30"/>
      <c r="Q1126" s="30"/>
      <c r="R1126" s="30"/>
      <c r="S1126" s="30"/>
      <c r="T1126" s="49"/>
      <c r="U1126" s="49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</row>
    <row r="1127" spans="1:64">
      <c r="A1127" s="1"/>
      <c r="B1127" s="3" t="s">
        <v>3</v>
      </c>
      <c r="C1127" s="38" t="s">
        <v>1339</v>
      </c>
      <c r="D1127" s="34"/>
      <c r="E1127" s="73"/>
      <c r="F1127" s="73"/>
      <c r="G1127" s="73"/>
      <c r="H1127" s="73"/>
      <c r="I1127" s="73"/>
      <c r="J1127" s="73"/>
      <c r="K1127" s="74"/>
      <c r="L1127" s="74"/>
      <c r="M1127" s="74"/>
      <c r="N1127" s="74"/>
      <c r="O1127" s="74"/>
      <c r="P1127" s="30"/>
      <c r="Q1127" s="30"/>
      <c r="R1127" s="30"/>
      <c r="S1127" s="30"/>
      <c r="T1127" s="30"/>
      <c r="U1127" s="30"/>
      <c r="AS1127" s="50"/>
      <c r="AT1127" s="50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</row>
    <row r="1128" spans="1:64" s="45" customFormat="1" ht="14.25">
      <c r="A1128" s="1"/>
      <c r="B1128" s="3" t="s">
        <v>6</v>
      </c>
      <c r="C1128" s="38" t="s">
        <v>1340</v>
      </c>
      <c r="D1128" s="34"/>
      <c r="E1128" s="75"/>
      <c r="F1128" s="75"/>
      <c r="G1128" s="75"/>
      <c r="H1128" s="76"/>
      <c r="I1128" s="75"/>
      <c r="J1128" s="75"/>
      <c r="K1128" s="77"/>
      <c r="L1128" s="77"/>
      <c r="M1128" s="77"/>
      <c r="N1128" s="77"/>
      <c r="O1128" s="77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</row>
    <row r="1129" spans="1:64" s="45" customFormat="1" ht="14.25">
      <c r="A1129" s="1"/>
      <c r="B1129" s="3" t="s">
        <v>4</v>
      </c>
      <c r="C1129" s="38" t="s">
        <v>1341</v>
      </c>
      <c r="D1129" s="34"/>
      <c r="E1129" s="75"/>
      <c r="F1129" s="75"/>
      <c r="G1129" s="75"/>
      <c r="H1129" s="76"/>
      <c r="I1129" s="75"/>
      <c r="J1129" s="75"/>
      <c r="K1129" s="77"/>
      <c r="L1129" s="77"/>
      <c r="M1129" s="77"/>
      <c r="N1129" s="77"/>
      <c r="O1129" s="77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</row>
    <row r="1130" spans="1:64" s="45" customFormat="1" ht="14.25">
      <c r="A1130" s="1"/>
      <c r="B1130" s="3" t="s">
        <v>5</v>
      </c>
      <c r="C1130" s="38" t="s">
        <v>1342</v>
      </c>
      <c r="D1130" s="34"/>
      <c r="E1130" s="75"/>
      <c r="F1130" s="75"/>
      <c r="G1130" s="75"/>
      <c r="H1130" s="76"/>
      <c r="I1130" s="75"/>
      <c r="J1130" s="75"/>
      <c r="K1130" s="77"/>
      <c r="L1130" s="77"/>
      <c r="M1130" s="77"/>
      <c r="N1130" s="77"/>
      <c r="O1130" s="77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</row>
    <row r="1131" spans="1:64" s="45" customFormat="1" ht="14.25">
      <c r="A1131" s="9"/>
      <c r="B1131" s="3" t="s">
        <v>5</v>
      </c>
      <c r="C1131" s="38" t="s">
        <v>1343</v>
      </c>
      <c r="D1131" s="34"/>
      <c r="E1131" s="75"/>
      <c r="F1131" s="75"/>
      <c r="G1131" s="75"/>
      <c r="H1131" s="76"/>
      <c r="I1131" s="75"/>
      <c r="J1131" s="75"/>
      <c r="K1131" s="77"/>
      <c r="L1131" s="77"/>
      <c r="M1131" s="77"/>
      <c r="N1131" s="77"/>
      <c r="O1131" s="77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</row>
    <row r="1132" spans="1:64" s="43" customFormat="1" ht="28.5">
      <c r="A1132" s="9">
        <v>5</v>
      </c>
      <c r="B1132" s="6" t="s">
        <v>162</v>
      </c>
      <c r="C1132" s="38" t="s">
        <v>4860</v>
      </c>
      <c r="D1132" s="34"/>
      <c r="E1132" s="75"/>
      <c r="F1132" s="75"/>
      <c r="G1132" s="75"/>
      <c r="H1132" s="76"/>
      <c r="I1132" s="75"/>
      <c r="J1132" s="75"/>
      <c r="K1132" s="77"/>
      <c r="L1132" s="77"/>
      <c r="M1132" s="77"/>
      <c r="N1132" s="77"/>
      <c r="O1132" s="77"/>
      <c r="P1132" s="30"/>
      <c r="Q1132" s="30"/>
      <c r="R1132" s="30"/>
      <c r="S1132" s="30"/>
      <c r="T1132" s="49"/>
      <c r="U1132" s="49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</row>
    <row r="1133" spans="1:64">
      <c r="A1133" s="1"/>
      <c r="B1133" s="3" t="s">
        <v>3</v>
      </c>
      <c r="C1133" s="38" t="s">
        <v>3311</v>
      </c>
      <c r="D1133" s="34"/>
      <c r="E1133" s="75"/>
      <c r="F1133" s="75"/>
      <c r="G1133" s="75"/>
      <c r="H1133" s="76"/>
      <c r="I1133" s="75"/>
      <c r="J1133" s="75"/>
      <c r="K1133" s="77"/>
      <c r="L1133" s="77"/>
      <c r="M1133" s="77"/>
      <c r="N1133" s="77"/>
      <c r="O1133" s="77"/>
      <c r="P1133" s="30"/>
      <c r="Q1133" s="30"/>
      <c r="R1133" s="30"/>
      <c r="S1133" s="30"/>
      <c r="T1133" s="30"/>
      <c r="U1133" s="30"/>
      <c r="AS1133" s="50"/>
      <c r="AT1133" s="50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</row>
    <row r="1134" spans="1:64" s="45" customFormat="1" ht="14.25">
      <c r="A1134" s="1"/>
      <c r="B1134" s="3" t="s">
        <v>6</v>
      </c>
      <c r="C1134" s="38" t="s">
        <v>3312</v>
      </c>
      <c r="D1134" s="34"/>
      <c r="E1134" s="75"/>
      <c r="F1134" s="75"/>
      <c r="G1134" s="75"/>
      <c r="H1134" s="76"/>
      <c r="I1134" s="75"/>
      <c r="J1134" s="75"/>
      <c r="K1134" s="77"/>
      <c r="L1134" s="77"/>
      <c r="M1134" s="77"/>
      <c r="N1134" s="77"/>
      <c r="O1134" s="77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</row>
    <row r="1135" spans="1:64" s="45" customFormat="1" ht="14.25">
      <c r="A1135" s="1"/>
      <c r="B1135" s="3" t="s">
        <v>4</v>
      </c>
      <c r="C1135" s="38" t="s">
        <v>3313</v>
      </c>
      <c r="D1135" s="34"/>
      <c r="E1135" s="75"/>
      <c r="F1135" s="75"/>
      <c r="G1135" s="75"/>
      <c r="H1135" s="76"/>
      <c r="I1135" s="75"/>
      <c r="J1135" s="75"/>
      <c r="K1135" s="77"/>
      <c r="L1135" s="77"/>
      <c r="M1135" s="77"/>
      <c r="N1135" s="77"/>
      <c r="O1135" s="77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</row>
    <row r="1136" spans="1:64" s="45" customFormat="1" ht="14.25">
      <c r="A1136" s="1"/>
      <c r="B1136" s="3" t="s">
        <v>5</v>
      </c>
      <c r="C1136" s="38" t="s">
        <v>1344</v>
      </c>
      <c r="D1136" s="34"/>
      <c r="E1136" s="75"/>
      <c r="F1136" s="75"/>
      <c r="G1136" s="75"/>
      <c r="H1136" s="76"/>
      <c r="I1136" s="75"/>
      <c r="J1136" s="75"/>
      <c r="K1136" s="77"/>
      <c r="L1136" s="77"/>
      <c r="M1136" s="77"/>
      <c r="N1136" s="77"/>
      <c r="O1136" s="77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</row>
    <row r="1137" spans="1:64" s="45" customFormat="1" ht="14.25">
      <c r="A1137" s="13"/>
      <c r="B1137" s="3" t="s">
        <v>5</v>
      </c>
      <c r="C1137" s="38" t="s">
        <v>1345</v>
      </c>
      <c r="D1137" s="34"/>
      <c r="E1137" s="73"/>
      <c r="F1137" s="73"/>
      <c r="G1137" s="73"/>
      <c r="H1137" s="73"/>
      <c r="I1137" s="73"/>
      <c r="J1137" s="73"/>
      <c r="K1137" s="74"/>
      <c r="L1137" s="74"/>
      <c r="M1137" s="74"/>
      <c r="N1137" s="74"/>
      <c r="O1137" s="74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</row>
    <row r="1138" spans="1:64" s="52" customFormat="1" ht="28.5">
      <c r="A1138" s="9">
        <v>5</v>
      </c>
      <c r="B1138" s="6" t="s">
        <v>163</v>
      </c>
      <c r="C1138" s="38" t="s">
        <v>4860</v>
      </c>
      <c r="D1138" s="34"/>
      <c r="E1138" s="75"/>
      <c r="F1138" s="75"/>
      <c r="G1138" s="75"/>
      <c r="H1138" s="76"/>
      <c r="I1138" s="75"/>
      <c r="J1138" s="75"/>
      <c r="K1138" s="77"/>
      <c r="L1138" s="77"/>
      <c r="M1138" s="77"/>
      <c r="N1138" s="77"/>
      <c r="O1138" s="77"/>
      <c r="P1138" s="30"/>
      <c r="Q1138" s="30"/>
      <c r="R1138" s="30"/>
      <c r="S1138" s="30"/>
      <c r="T1138" s="49"/>
      <c r="U1138" s="49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</row>
    <row r="1139" spans="1:64">
      <c r="A1139" s="1"/>
      <c r="B1139" s="3" t="s">
        <v>3</v>
      </c>
      <c r="C1139" s="38" t="s">
        <v>3314</v>
      </c>
      <c r="D1139" s="34"/>
      <c r="E1139" s="75"/>
      <c r="F1139" s="75"/>
      <c r="G1139" s="75"/>
      <c r="H1139" s="76"/>
      <c r="I1139" s="75"/>
      <c r="J1139" s="75"/>
      <c r="K1139" s="77"/>
      <c r="L1139" s="77"/>
      <c r="M1139" s="77"/>
      <c r="N1139" s="77"/>
      <c r="O1139" s="77"/>
      <c r="P1139" s="30"/>
      <c r="Q1139" s="30"/>
      <c r="R1139" s="30"/>
      <c r="S1139" s="30"/>
      <c r="T1139" s="30"/>
      <c r="U1139" s="30"/>
      <c r="AS1139" s="50"/>
      <c r="AT1139" s="50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</row>
    <row r="1140" spans="1:64" s="45" customFormat="1" ht="14.25">
      <c r="A1140" s="1"/>
      <c r="B1140" s="3" t="s">
        <v>6</v>
      </c>
      <c r="C1140" s="38" t="s">
        <v>3315</v>
      </c>
      <c r="D1140" s="34"/>
      <c r="E1140" s="75"/>
      <c r="F1140" s="75"/>
      <c r="G1140" s="75"/>
      <c r="H1140" s="76"/>
      <c r="I1140" s="75"/>
      <c r="J1140" s="75"/>
      <c r="K1140" s="77"/>
      <c r="L1140" s="77"/>
      <c r="M1140" s="77"/>
      <c r="N1140" s="77"/>
      <c r="O1140" s="77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</row>
    <row r="1141" spans="1:64" s="45" customFormat="1" ht="14.25">
      <c r="A1141" s="1"/>
      <c r="B1141" s="3" t="s">
        <v>4</v>
      </c>
      <c r="C1141" s="38" t="s">
        <v>3316</v>
      </c>
      <c r="D1141" s="34"/>
      <c r="E1141" s="75"/>
      <c r="F1141" s="75"/>
      <c r="G1141" s="75"/>
      <c r="H1141" s="76"/>
      <c r="I1141" s="75"/>
      <c r="J1141" s="75"/>
      <c r="K1141" s="77"/>
      <c r="L1141" s="77"/>
      <c r="M1141" s="77"/>
      <c r="N1141" s="77"/>
      <c r="O1141" s="77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</row>
    <row r="1142" spans="1:64" s="45" customFormat="1" ht="14.25">
      <c r="A1142" s="1"/>
      <c r="B1142" s="3" t="s">
        <v>5</v>
      </c>
      <c r="C1142" s="38" t="s">
        <v>1346</v>
      </c>
      <c r="D1142" s="34"/>
      <c r="E1142" s="75"/>
      <c r="F1142" s="75"/>
      <c r="G1142" s="75"/>
      <c r="H1142" s="76"/>
      <c r="I1142" s="75"/>
      <c r="J1142" s="75"/>
      <c r="K1142" s="77"/>
      <c r="L1142" s="77"/>
      <c r="M1142" s="77"/>
      <c r="N1142" s="77"/>
      <c r="O1142" s="77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</row>
    <row r="1143" spans="1:64" s="45" customFormat="1" ht="14.25">
      <c r="A1143" s="5"/>
      <c r="B1143" s="3" t="s">
        <v>5</v>
      </c>
      <c r="C1143" s="38" t="s">
        <v>3317</v>
      </c>
      <c r="D1143" s="34"/>
      <c r="E1143" s="46"/>
      <c r="F1143" s="46"/>
      <c r="G1143" s="46"/>
      <c r="H1143" s="128"/>
      <c r="I1143" s="75"/>
      <c r="J1143" s="75"/>
      <c r="K1143" s="77"/>
      <c r="L1143" s="77"/>
      <c r="M1143" s="77"/>
      <c r="N1143" s="77"/>
      <c r="O1143" s="77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</row>
    <row r="1144" spans="1:64" s="43" customFormat="1" ht="28.5">
      <c r="A1144" s="9">
        <v>5</v>
      </c>
      <c r="B1144" s="6" t="s">
        <v>164</v>
      </c>
      <c r="C1144" s="38" t="s">
        <v>4860</v>
      </c>
      <c r="D1144" s="34"/>
      <c r="E1144" s="75"/>
      <c r="F1144" s="75"/>
      <c r="G1144" s="75"/>
      <c r="H1144" s="76"/>
      <c r="I1144" s="75"/>
      <c r="J1144" s="75"/>
      <c r="K1144" s="77"/>
      <c r="L1144" s="77"/>
      <c r="M1144" s="77"/>
      <c r="N1144" s="77"/>
      <c r="O1144" s="77"/>
      <c r="P1144" s="30"/>
      <c r="Q1144" s="30"/>
      <c r="R1144" s="30"/>
      <c r="S1144" s="30"/>
      <c r="T1144" s="49"/>
      <c r="U1144" s="49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</row>
    <row r="1145" spans="1:64">
      <c r="A1145" s="1"/>
      <c r="B1145" s="3" t="s">
        <v>3</v>
      </c>
      <c r="C1145" s="38" t="s">
        <v>3318</v>
      </c>
      <c r="D1145" s="34"/>
      <c r="E1145" s="73"/>
      <c r="F1145" s="73"/>
      <c r="G1145" s="73"/>
      <c r="H1145" s="73"/>
      <c r="I1145" s="73"/>
      <c r="J1145" s="73"/>
      <c r="K1145" s="74"/>
      <c r="L1145" s="74"/>
      <c r="M1145" s="74"/>
      <c r="N1145" s="74"/>
      <c r="O1145" s="74"/>
      <c r="P1145" s="30"/>
      <c r="Q1145" s="30"/>
      <c r="R1145" s="30"/>
      <c r="S1145" s="30"/>
      <c r="T1145" s="30"/>
      <c r="U1145" s="30"/>
      <c r="AS1145" s="50"/>
      <c r="AT1145" s="50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</row>
    <row r="1146" spans="1:64" s="45" customFormat="1" ht="14.25">
      <c r="A1146" s="1"/>
      <c r="B1146" s="3" t="s">
        <v>6</v>
      </c>
      <c r="C1146" s="38" t="s">
        <v>3319</v>
      </c>
      <c r="D1146" s="34"/>
      <c r="E1146" s="75"/>
      <c r="F1146" s="75"/>
      <c r="G1146" s="75"/>
      <c r="H1146" s="76"/>
      <c r="I1146" s="75"/>
      <c r="J1146" s="75"/>
      <c r="K1146" s="77"/>
      <c r="L1146" s="77"/>
      <c r="M1146" s="77"/>
      <c r="N1146" s="77"/>
      <c r="O1146" s="77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</row>
    <row r="1147" spans="1:64" s="45" customFormat="1" ht="14.25">
      <c r="A1147" s="1"/>
      <c r="B1147" s="3" t="s">
        <v>4</v>
      </c>
      <c r="C1147" s="38" t="s">
        <v>3320</v>
      </c>
      <c r="D1147" s="34"/>
      <c r="E1147" s="75"/>
      <c r="F1147" s="75"/>
      <c r="G1147" s="75"/>
      <c r="H1147" s="76"/>
      <c r="I1147" s="75"/>
      <c r="J1147" s="75"/>
      <c r="K1147" s="77"/>
      <c r="L1147" s="77"/>
      <c r="M1147" s="77"/>
      <c r="N1147" s="77"/>
      <c r="O1147" s="77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</row>
    <row r="1148" spans="1:64" s="45" customFormat="1" ht="14.25">
      <c r="A1148" s="1"/>
      <c r="B1148" s="3" t="s">
        <v>5</v>
      </c>
      <c r="C1148" s="38" t="s">
        <v>1347</v>
      </c>
      <c r="D1148" s="34"/>
      <c r="E1148" s="75"/>
      <c r="F1148" s="75"/>
      <c r="G1148" s="75"/>
      <c r="H1148" s="76"/>
      <c r="I1148" s="75"/>
      <c r="J1148" s="75"/>
      <c r="K1148" s="77"/>
      <c r="L1148" s="77"/>
      <c r="M1148" s="77"/>
      <c r="N1148" s="77"/>
      <c r="O1148" s="77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</row>
    <row r="1149" spans="1:64" s="45" customFormat="1" ht="14.25">
      <c r="A1149" s="2"/>
      <c r="B1149" s="3" t="s">
        <v>5</v>
      </c>
      <c r="C1149" s="38" t="s">
        <v>1348</v>
      </c>
      <c r="D1149" s="34"/>
      <c r="E1149" s="75"/>
      <c r="F1149" s="75"/>
      <c r="G1149" s="75"/>
      <c r="H1149" s="76"/>
      <c r="I1149" s="75"/>
      <c r="J1149" s="75"/>
      <c r="K1149" s="77"/>
      <c r="L1149" s="77"/>
      <c r="M1149" s="77"/>
      <c r="N1149" s="77"/>
      <c r="O1149" s="77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</row>
    <row r="1150" spans="1:64" s="43" customFormat="1" ht="28.5">
      <c r="A1150" s="9">
        <v>5</v>
      </c>
      <c r="B1150" s="6" t="s">
        <v>165</v>
      </c>
      <c r="C1150" s="38" t="s">
        <v>4860</v>
      </c>
      <c r="D1150" s="34"/>
      <c r="E1150" s="75"/>
      <c r="F1150" s="75"/>
      <c r="G1150" s="75"/>
      <c r="H1150" s="76"/>
      <c r="I1150" s="75"/>
      <c r="J1150" s="75"/>
      <c r="K1150" s="77"/>
      <c r="L1150" s="77"/>
      <c r="M1150" s="77"/>
      <c r="N1150" s="77"/>
      <c r="O1150" s="77"/>
      <c r="P1150" s="30"/>
      <c r="Q1150" s="30"/>
      <c r="R1150" s="30"/>
      <c r="S1150" s="30"/>
      <c r="T1150" s="49"/>
      <c r="U1150" s="49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</row>
    <row r="1151" spans="1:64">
      <c r="A1151" s="1"/>
      <c r="B1151" s="3" t="s">
        <v>3</v>
      </c>
      <c r="C1151" s="38" t="s">
        <v>3321</v>
      </c>
      <c r="D1151" s="34"/>
      <c r="E1151" s="75"/>
      <c r="F1151" s="75"/>
      <c r="G1151" s="75"/>
      <c r="H1151" s="76"/>
      <c r="I1151" s="75"/>
      <c r="J1151" s="75"/>
      <c r="K1151" s="77"/>
      <c r="L1151" s="77"/>
      <c r="M1151" s="77"/>
      <c r="N1151" s="77"/>
      <c r="O1151" s="77"/>
      <c r="P1151" s="30"/>
      <c r="Q1151" s="30"/>
      <c r="R1151" s="30"/>
      <c r="S1151" s="30"/>
      <c r="T1151" s="30"/>
      <c r="U1151" s="30"/>
      <c r="AS1151" s="50"/>
      <c r="AT1151" s="50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</row>
    <row r="1152" spans="1:64" s="45" customFormat="1" ht="14.25">
      <c r="A1152" s="1"/>
      <c r="B1152" s="3" t="s">
        <v>6</v>
      </c>
      <c r="C1152" s="38" t="s">
        <v>3322</v>
      </c>
      <c r="D1152" s="34"/>
      <c r="E1152" s="75"/>
      <c r="F1152" s="75"/>
      <c r="G1152" s="75"/>
      <c r="H1152" s="76"/>
      <c r="I1152" s="75"/>
      <c r="J1152" s="75"/>
      <c r="K1152" s="77"/>
      <c r="L1152" s="77"/>
      <c r="M1152" s="77"/>
      <c r="N1152" s="77"/>
      <c r="O1152" s="77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</row>
    <row r="1153" spans="1:64" s="45" customFormat="1" ht="14.25">
      <c r="A1153" s="1"/>
      <c r="B1153" s="3" t="s">
        <v>4</v>
      </c>
      <c r="C1153" s="38" t="s">
        <v>3323</v>
      </c>
      <c r="D1153" s="34"/>
      <c r="E1153" s="75"/>
      <c r="F1153" s="75"/>
      <c r="G1153" s="75"/>
      <c r="H1153" s="76"/>
      <c r="I1153" s="75"/>
      <c r="J1153" s="75"/>
      <c r="K1153" s="77"/>
      <c r="L1153" s="77"/>
      <c r="M1153" s="77"/>
      <c r="N1153" s="77"/>
      <c r="O1153" s="77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</row>
    <row r="1154" spans="1:64" s="45" customFormat="1" ht="14.25">
      <c r="A1154" s="1"/>
      <c r="B1154" s="3" t="s">
        <v>5</v>
      </c>
      <c r="C1154" s="38" t="s">
        <v>1349</v>
      </c>
      <c r="D1154" s="34"/>
      <c r="E1154" s="75"/>
      <c r="F1154" s="75"/>
      <c r="G1154" s="75"/>
      <c r="H1154" s="76"/>
      <c r="I1154" s="75"/>
      <c r="J1154" s="75"/>
      <c r="K1154" s="77"/>
      <c r="L1154" s="77"/>
      <c r="M1154" s="77"/>
      <c r="N1154" s="77"/>
      <c r="O1154" s="77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</row>
    <row r="1155" spans="1:64" s="45" customFormat="1" ht="14.25">
      <c r="A1155" s="9"/>
      <c r="B1155" s="3" t="s">
        <v>5</v>
      </c>
      <c r="C1155" s="38" t="s">
        <v>1350</v>
      </c>
      <c r="D1155" s="34"/>
      <c r="E1155" s="73"/>
      <c r="F1155" s="73"/>
      <c r="G1155" s="73"/>
      <c r="H1155" s="73"/>
      <c r="I1155" s="73"/>
      <c r="J1155" s="73"/>
      <c r="K1155" s="74"/>
      <c r="L1155" s="74"/>
      <c r="M1155" s="74"/>
      <c r="N1155" s="74"/>
      <c r="O1155" s="74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</row>
    <row r="1156" spans="1:64" s="43" customFormat="1" ht="28.5">
      <c r="A1156" s="9">
        <v>5</v>
      </c>
      <c r="B1156" s="6" t="s">
        <v>166</v>
      </c>
      <c r="C1156" s="38" t="s">
        <v>4860</v>
      </c>
      <c r="D1156" s="34"/>
      <c r="E1156" s="75"/>
      <c r="F1156" s="75"/>
      <c r="G1156" s="75"/>
      <c r="H1156" s="76"/>
      <c r="I1156" s="75"/>
      <c r="J1156" s="75"/>
      <c r="K1156" s="77"/>
      <c r="L1156" s="77"/>
      <c r="M1156" s="77"/>
      <c r="N1156" s="77"/>
      <c r="O1156" s="77"/>
      <c r="P1156" s="30"/>
      <c r="Q1156" s="30"/>
      <c r="R1156" s="30"/>
      <c r="S1156" s="30"/>
      <c r="T1156" s="49"/>
      <c r="U1156" s="49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</row>
    <row r="1157" spans="1:64">
      <c r="A1157" s="1"/>
      <c r="B1157" s="3" t="s">
        <v>3</v>
      </c>
      <c r="C1157" s="38" t="s">
        <v>3324</v>
      </c>
      <c r="D1157" s="34"/>
      <c r="E1157" s="75"/>
      <c r="F1157" s="75"/>
      <c r="G1157" s="75"/>
      <c r="H1157" s="76"/>
      <c r="I1157" s="75"/>
      <c r="J1157" s="75"/>
      <c r="K1157" s="77"/>
      <c r="L1157" s="77"/>
      <c r="M1157" s="77"/>
      <c r="N1157" s="77"/>
      <c r="O1157" s="77"/>
      <c r="P1157" s="30"/>
      <c r="Q1157" s="30"/>
      <c r="R1157" s="30"/>
      <c r="S1157" s="30"/>
      <c r="T1157" s="30"/>
      <c r="U1157" s="30"/>
      <c r="AS1157" s="50"/>
      <c r="AT1157" s="50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</row>
    <row r="1158" spans="1:64" s="45" customFormat="1" ht="14.25">
      <c r="A1158" s="1"/>
      <c r="B1158" s="3" t="s">
        <v>6</v>
      </c>
      <c r="C1158" s="38" t="s">
        <v>1351</v>
      </c>
      <c r="D1158" s="34"/>
      <c r="E1158" s="75"/>
      <c r="F1158" s="75"/>
      <c r="G1158" s="75"/>
      <c r="H1158" s="76"/>
      <c r="I1158" s="75"/>
      <c r="J1158" s="75"/>
      <c r="K1158" s="77"/>
      <c r="L1158" s="77"/>
      <c r="M1158" s="77"/>
      <c r="N1158" s="77"/>
      <c r="O1158" s="77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</row>
    <row r="1159" spans="1:64" s="45" customFormat="1" ht="14.25">
      <c r="A1159" s="1"/>
      <c r="B1159" s="3" t="s">
        <v>4</v>
      </c>
      <c r="C1159" s="38" t="s">
        <v>3325</v>
      </c>
      <c r="D1159" s="34"/>
      <c r="E1159" s="75"/>
      <c r="F1159" s="75"/>
      <c r="G1159" s="75"/>
      <c r="H1159" s="76"/>
      <c r="I1159" s="75"/>
      <c r="J1159" s="75"/>
      <c r="K1159" s="77"/>
      <c r="L1159" s="77"/>
      <c r="M1159" s="77"/>
      <c r="N1159" s="77"/>
      <c r="O1159" s="77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</row>
    <row r="1160" spans="1:64" s="45" customFormat="1" ht="14.25">
      <c r="A1160" s="1"/>
      <c r="B1160" s="3" t="s">
        <v>5</v>
      </c>
      <c r="C1160" s="38" t="s">
        <v>1352</v>
      </c>
      <c r="D1160" s="34"/>
      <c r="E1160" s="75"/>
      <c r="F1160" s="75"/>
      <c r="G1160" s="75"/>
      <c r="H1160" s="76"/>
      <c r="I1160" s="75"/>
      <c r="J1160" s="75"/>
      <c r="K1160" s="77"/>
      <c r="L1160" s="77"/>
      <c r="M1160" s="77"/>
      <c r="N1160" s="77"/>
      <c r="O1160" s="77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</row>
    <row r="1161" spans="1:64" s="45" customFormat="1" ht="14.25">
      <c r="A1161" s="13"/>
      <c r="B1161" s="3" t="s">
        <v>5</v>
      </c>
      <c r="C1161" s="38" t="s">
        <v>1353</v>
      </c>
      <c r="D1161" s="34"/>
      <c r="E1161" s="75"/>
      <c r="F1161" s="75"/>
      <c r="G1161" s="75"/>
      <c r="H1161" s="76"/>
      <c r="I1161" s="75"/>
      <c r="J1161" s="75"/>
      <c r="K1161" s="77"/>
      <c r="L1161" s="77"/>
      <c r="M1161" s="77"/>
      <c r="N1161" s="77"/>
      <c r="O1161" s="77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</row>
    <row r="1162" spans="1:64" s="52" customFormat="1" ht="30.75" customHeight="1">
      <c r="A1162" s="9">
        <v>5</v>
      </c>
      <c r="B1162" s="6" t="s">
        <v>167</v>
      </c>
      <c r="C1162" s="38" t="s">
        <v>4860</v>
      </c>
      <c r="D1162" s="34"/>
      <c r="E1162" s="75"/>
      <c r="F1162" s="75"/>
      <c r="G1162" s="75"/>
      <c r="H1162" s="76"/>
      <c r="I1162" s="75"/>
      <c r="J1162" s="75"/>
      <c r="K1162" s="77"/>
      <c r="L1162" s="77"/>
      <c r="M1162" s="77"/>
      <c r="N1162" s="77"/>
      <c r="O1162" s="77"/>
      <c r="P1162" s="30"/>
      <c r="Q1162" s="30"/>
      <c r="R1162" s="30"/>
      <c r="S1162" s="30"/>
      <c r="T1162" s="49"/>
      <c r="U1162" s="49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</row>
    <row r="1163" spans="1:64">
      <c r="A1163" s="1"/>
      <c r="B1163" s="3" t="s">
        <v>3</v>
      </c>
      <c r="C1163" s="38" t="s">
        <v>3326</v>
      </c>
      <c r="D1163" s="34"/>
      <c r="E1163" s="75"/>
      <c r="F1163" s="75"/>
      <c r="G1163" s="75"/>
      <c r="H1163" s="76"/>
      <c r="I1163" s="75"/>
      <c r="J1163" s="75"/>
      <c r="K1163" s="77"/>
      <c r="L1163" s="77"/>
      <c r="M1163" s="77"/>
      <c r="N1163" s="77"/>
      <c r="O1163" s="77"/>
      <c r="P1163" s="30"/>
      <c r="Q1163" s="30"/>
      <c r="R1163" s="30"/>
      <c r="S1163" s="30"/>
      <c r="T1163" s="30"/>
      <c r="U1163" s="30"/>
      <c r="AS1163" s="50"/>
      <c r="AT1163" s="50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</row>
    <row r="1164" spans="1:64" s="45" customFormat="1" ht="14.25">
      <c r="A1164" s="1"/>
      <c r="B1164" s="3" t="s">
        <v>6</v>
      </c>
      <c r="C1164" s="38" t="s">
        <v>3327</v>
      </c>
      <c r="D1164" s="34"/>
      <c r="E1164" s="75"/>
      <c r="F1164" s="75"/>
      <c r="G1164" s="75"/>
      <c r="H1164" s="76"/>
      <c r="I1164" s="75"/>
      <c r="J1164" s="75"/>
      <c r="K1164" s="77"/>
      <c r="L1164" s="77"/>
      <c r="M1164" s="77"/>
      <c r="N1164" s="77"/>
      <c r="O1164" s="77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</row>
    <row r="1165" spans="1:64" s="45" customFormat="1" ht="14.25">
      <c r="A1165" s="1"/>
      <c r="B1165" s="3" t="s">
        <v>4</v>
      </c>
      <c r="C1165" s="38" t="s">
        <v>3328</v>
      </c>
      <c r="D1165" s="34"/>
      <c r="E1165" s="75"/>
      <c r="F1165" s="75"/>
      <c r="G1165" s="75"/>
      <c r="H1165" s="76"/>
      <c r="I1165" s="75"/>
      <c r="J1165" s="75"/>
      <c r="K1165" s="77"/>
      <c r="L1165" s="77"/>
      <c r="M1165" s="77"/>
      <c r="N1165" s="77"/>
      <c r="O1165" s="77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</row>
    <row r="1166" spans="1:64" s="45" customFormat="1" ht="14.25">
      <c r="A1166" s="1"/>
      <c r="B1166" s="3" t="s">
        <v>5</v>
      </c>
      <c r="C1166" s="38" t="s">
        <v>3329</v>
      </c>
      <c r="D1166" s="34"/>
      <c r="E1166" s="75"/>
      <c r="F1166" s="75"/>
      <c r="G1166" s="75"/>
      <c r="H1166" s="76"/>
      <c r="I1166" s="75"/>
      <c r="J1166" s="75"/>
      <c r="K1166" s="77"/>
      <c r="L1166" s="77"/>
      <c r="M1166" s="77"/>
      <c r="N1166" s="77"/>
      <c r="O1166" s="77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</row>
    <row r="1167" spans="1:64" s="45" customFormat="1" ht="14.25">
      <c r="A1167" s="13"/>
      <c r="B1167" s="3" t="s">
        <v>5</v>
      </c>
      <c r="C1167" s="38" t="s">
        <v>1354</v>
      </c>
      <c r="D1167" s="34"/>
      <c r="E1167" s="73"/>
      <c r="F1167" s="73"/>
      <c r="G1167" s="73"/>
      <c r="H1167" s="73"/>
      <c r="I1167" s="73"/>
      <c r="J1167" s="73"/>
      <c r="K1167" s="74"/>
      <c r="L1167" s="74"/>
      <c r="M1167" s="74"/>
      <c r="N1167" s="74"/>
      <c r="O1167" s="74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</row>
    <row r="1168" spans="1:64" s="52" customFormat="1" ht="30.75" customHeight="1">
      <c r="A1168" s="9">
        <v>5</v>
      </c>
      <c r="B1168" s="6" t="s">
        <v>168</v>
      </c>
      <c r="C1168" s="38" t="s">
        <v>4860</v>
      </c>
      <c r="D1168" s="34"/>
      <c r="E1168" s="75"/>
      <c r="F1168" s="75"/>
      <c r="G1168" s="75"/>
      <c r="H1168" s="76"/>
      <c r="I1168" s="75"/>
      <c r="J1168" s="75"/>
      <c r="K1168" s="77"/>
      <c r="L1168" s="77"/>
      <c r="M1168" s="77"/>
      <c r="N1168" s="77"/>
      <c r="O1168" s="77"/>
      <c r="P1168" s="30"/>
      <c r="Q1168" s="30"/>
      <c r="R1168" s="30"/>
      <c r="S1168" s="30"/>
      <c r="T1168" s="49"/>
      <c r="U1168" s="49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</row>
    <row r="1169" spans="1:64">
      <c r="A1169" s="1"/>
      <c r="B1169" s="3" t="s">
        <v>3</v>
      </c>
      <c r="C1169" s="38" t="s">
        <v>1355</v>
      </c>
      <c r="D1169" s="34"/>
      <c r="E1169" s="73"/>
      <c r="F1169" s="73"/>
      <c r="G1169" s="73"/>
      <c r="H1169" s="73"/>
      <c r="I1169" s="73"/>
      <c r="J1169" s="73"/>
      <c r="K1169" s="74"/>
      <c r="L1169" s="74"/>
      <c r="M1169" s="74"/>
      <c r="N1169" s="74"/>
      <c r="O1169" s="74"/>
      <c r="P1169" s="30"/>
      <c r="Q1169" s="30"/>
      <c r="R1169" s="30"/>
      <c r="S1169" s="30"/>
      <c r="T1169" s="30"/>
      <c r="U1169" s="30"/>
      <c r="AS1169" s="50"/>
      <c r="AT1169" s="50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</row>
    <row r="1170" spans="1:64" s="45" customFormat="1" ht="14.25">
      <c r="A1170" s="1"/>
      <c r="B1170" s="3" t="s">
        <v>6</v>
      </c>
      <c r="C1170" s="38" t="s">
        <v>1356</v>
      </c>
      <c r="D1170" s="34"/>
      <c r="E1170" s="75"/>
      <c r="F1170" s="75"/>
      <c r="G1170" s="75"/>
      <c r="H1170" s="76"/>
      <c r="I1170" s="75"/>
      <c r="J1170" s="75"/>
      <c r="K1170" s="77"/>
      <c r="L1170" s="77"/>
      <c r="M1170" s="77"/>
      <c r="N1170" s="77"/>
      <c r="O1170" s="77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</row>
    <row r="1171" spans="1:64" s="45" customFormat="1" ht="14.25">
      <c r="A1171" s="1"/>
      <c r="B1171" s="3" t="s">
        <v>4</v>
      </c>
      <c r="C1171" s="38" t="s">
        <v>1357</v>
      </c>
      <c r="D1171" s="34"/>
      <c r="E1171" s="75"/>
      <c r="F1171" s="75"/>
      <c r="G1171" s="75"/>
      <c r="H1171" s="76"/>
      <c r="I1171" s="75"/>
      <c r="J1171" s="75"/>
      <c r="K1171" s="77"/>
      <c r="L1171" s="77"/>
      <c r="M1171" s="77"/>
      <c r="N1171" s="77"/>
      <c r="O1171" s="77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</row>
    <row r="1172" spans="1:64" s="45" customFormat="1" ht="14.25">
      <c r="A1172" s="1"/>
      <c r="B1172" s="3" t="s">
        <v>5</v>
      </c>
      <c r="C1172" s="38" t="s">
        <v>4622</v>
      </c>
      <c r="D1172" s="34"/>
      <c r="E1172" s="75"/>
      <c r="F1172" s="75"/>
      <c r="G1172" s="75"/>
      <c r="H1172" s="76"/>
      <c r="I1172" s="75"/>
      <c r="J1172" s="75"/>
      <c r="K1172" s="77"/>
      <c r="L1172" s="77"/>
      <c r="M1172" s="77"/>
      <c r="N1172" s="77"/>
      <c r="O1172" s="77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</row>
    <row r="1173" spans="1:64" s="45" customFormat="1" ht="14.25">
      <c r="A1173" s="13"/>
      <c r="B1173" s="3" t="s">
        <v>5</v>
      </c>
      <c r="C1173" s="38" t="s">
        <v>1358</v>
      </c>
      <c r="D1173" s="34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</row>
    <row r="1174" spans="1:64" s="52" customFormat="1" ht="28.5">
      <c r="A1174" s="9">
        <v>5</v>
      </c>
      <c r="B1174" s="6" t="s">
        <v>169</v>
      </c>
      <c r="C1174" s="38" t="s">
        <v>4860</v>
      </c>
      <c r="D1174" s="34"/>
      <c r="E1174" s="75"/>
      <c r="F1174" s="75"/>
      <c r="G1174" s="75"/>
      <c r="H1174" s="76"/>
      <c r="I1174" s="75"/>
      <c r="J1174" s="75"/>
      <c r="K1174" s="77"/>
      <c r="L1174" s="77"/>
      <c r="M1174" s="77"/>
      <c r="N1174" s="77"/>
      <c r="O1174" s="77"/>
      <c r="P1174" s="30"/>
      <c r="Q1174" s="30"/>
      <c r="R1174" s="30"/>
      <c r="S1174" s="30"/>
      <c r="T1174" s="49"/>
      <c r="U1174" s="49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</row>
    <row r="1175" spans="1:64">
      <c r="A1175" s="1"/>
      <c r="B1175" s="3" t="s">
        <v>3</v>
      </c>
      <c r="C1175" s="38" t="s">
        <v>4623</v>
      </c>
      <c r="D1175" s="34"/>
      <c r="E1175" s="75"/>
      <c r="F1175" s="75"/>
      <c r="G1175" s="75"/>
      <c r="H1175" s="76"/>
      <c r="I1175" s="75"/>
      <c r="J1175" s="75"/>
      <c r="K1175" s="77"/>
      <c r="L1175" s="77"/>
      <c r="M1175" s="77"/>
      <c r="N1175" s="77"/>
      <c r="O1175" s="77"/>
      <c r="P1175" s="30"/>
      <c r="Q1175" s="30"/>
      <c r="R1175" s="30"/>
      <c r="S1175" s="30"/>
      <c r="T1175" s="30"/>
      <c r="U1175" s="30"/>
      <c r="AS1175" s="50"/>
      <c r="AT1175" s="50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</row>
    <row r="1176" spans="1:64" s="45" customFormat="1" ht="14.25">
      <c r="A1176" s="1"/>
      <c r="B1176" s="3" t="s">
        <v>6</v>
      </c>
      <c r="C1176" s="38" t="s">
        <v>1359</v>
      </c>
      <c r="D1176" s="34"/>
      <c r="E1176" s="75"/>
      <c r="F1176" s="75"/>
      <c r="G1176" s="75"/>
      <c r="H1176" s="76"/>
      <c r="I1176" s="75"/>
      <c r="J1176" s="75"/>
      <c r="K1176" s="77"/>
      <c r="L1176" s="77"/>
      <c r="M1176" s="77"/>
      <c r="N1176" s="77"/>
      <c r="O1176" s="77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</row>
    <row r="1177" spans="1:64" s="45" customFormat="1" ht="14.25">
      <c r="A1177" s="1"/>
      <c r="B1177" s="3" t="s">
        <v>4</v>
      </c>
      <c r="C1177" s="38" t="s">
        <v>1360</v>
      </c>
      <c r="D1177" s="34"/>
      <c r="E1177" s="73"/>
      <c r="F1177" s="73"/>
      <c r="G1177" s="73"/>
      <c r="H1177" s="73"/>
      <c r="I1177" s="73"/>
      <c r="J1177" s="73"/>
      <c r="K1177" s="74"/>
      <c r="L1177" s="74"/>
      <c r="M1177" s="74"/>
      <c r="N1177" s="74"/>
      <c r="O1177" s="74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</row>
    <row r="1178" spans="1:64" s="45" customFormat="1" ht="14.25">
      <c r="A1178" s="1"/>
      <c r="B1178" s="3" t="s">
        <v>5</v>
      </c>
      <c r="C1178" s="38" t="s">
        <v>4624</v>
      </c>
      <c r="D1178" s="34"/>
      <c r="E1178" s="75"/>
      <c r="F1178" s="75"/>
      <c r="G1178" s="75"/>
      <c r="H1178" s="76"/>
      <c r="I1178" s="75"/>
      <c r="J1178" s="75"/>
      <c r="K1178" s="77"/>
      <c r="L1178" s="77"/>
      <c r="M1178" s="77"/>
      <c r="N1178" s="77"/>
      <c r="O1178" s="77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</row>
    <row r="1179" spans="1:64" s="45" customFormat="1" ht="14.25">
      <c r="A1179" s="13"/>
      <c r="B1179" s="3" t="s">
        <v>5</v>
      </c>
      <c r="C1179" s="38" t="s">
        <v>1361</v>
      </c>
      <c r="D1179" s="34"/>
      <c r="E1179" s="75"/>
      <c r="F1179" s="75"/>
      <c r="G1179" s="75"/>
      <c r="H1179" s="76"/>
      <c r="I1179" s="75"/>
      <c r="J1179" s="75"/>
      <c r="K1179" s="77"/>
      <c r="L1179" s="77"/>
      <c r="M1179" s="77"/>
      <c r="N1179" s="77"/>
      <c r="O1179" s="77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</row>
    <row r="1180" spans="1:64" s="52" customFormat="1" ht="28.5">
      <c r="A1180" s="9">
        <v>5</v>
      </c>
      <c r="B1180" s="6" t="s">
        <v>170</v>
      </c>
      <c r="C1180" s="38" t="s">
        <v>4860</v>
      </c>
      <c r="D1180" s="34"/>
      <c r="E1180" s="75"/>
      <c r="F1180" s="75"/>
      <c r="G1180" s="75"/>
      <c r="H1180" s="76"/>
      <c r="I1180" s="75"/>
      <c r="J1180" s="75"/>
      <c r="K1180" s="77"/>
      <c r="L1180" s="77"/>
      <c r="M1180" s="77"/>
      <c r="N1180" s="77"/>
      <c r="O1180" s="77"/>
      <c r="P1180" s="30"/>
      <c r="Q1180" s="30"/>
      <c r="R1180" s="30"/>
      <c r="S1180" s="30"/>
      <c r="T1180" s="49"/>
      <c r="U1180" s="49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</row>
    <row r="1181" spans="1:64">
      <c r="A1181" s="1"/>
      <c r="B1181" s="3" t="s">
        <v>3</v>
      </c>
      <c r="C1181" s="38" t="s">
        <v>3330</v>
      </c>
      <c r="D1181" s="34"/>
      <c r="E1181" s="75"/>
      <c r="F1181" s="75"/>
      <c r="G1181" s="75"/>
      <c r="H1181" s="76"/>
      <c r="I1181" s="75"/>
      <c r="J1181" s="75"/>
      <c r="K1181" s="77"/>
      <c r="L1181" s="77"/>
      <c r="M1181" s="77"/>
      <c r="N1181" s="77"/>
      <c r="O1181" s="77"/>
      <c r="P1181" s="30"/>
      <c r="Q1181" s="30"/>
      <c r="R1181" s="30"/>
      <c r="S1181" s="30"/>
      <c r="T1181" s="30"/>
      <c r="U1181" s="30"/>
      <c r="AS1181" s="50"/>
      <c r="AT1181" s="50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</row>
    <row r="1182" spans="1:64" s="45" customFormat="1" ht="14.25">
      <c r="A1182" s="1"/>
      <c r="B1182" s="3" t="s">
        <v>6</v>
      </c>
      <c r="C1182" s="38" t="s">
        <v>3331</v>
      </c>
      <c r="D1182" s="34"/>
      <c r="E1182" s="75"/>
      <c r="F1182" s="75"/>
      <c r="G1182" s="75"/>
      <c r="H1182" s="76"/>
      <c r="I1182" s="75"/>
      <c r="J1182" s="75"/>
      <c r="K1182" s="77"/>
      <c r="L1182" s="77"/>
      <c r="M1182" s="77"/>
      <c r="N1182" s="77"/>
      <c r="O1182" s="77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</row>
    <row r="1183" spans="1:64" s="45" customFormat="1" ht="14.25">
      <c r="A1183" s="1"/>
      <c r="B1183" s="3" t="s">
        <v>4</v>
      </c>
      <c r="C1183" s="38" t="s">
        <v>3332</v>
      </c>
      <c r="D1183" s="34"/>
      <c r="E1183" s="75"/>
      <c r="F1183" s="75"/>
      <c r="G1183" s="75"/>
      <c r="H1183" s="76"/>
      <c r="I1183" s="75"/>
      <c r="J1183" s="75"/>
      <c r="K1183" s="77"/>
      <c r="L1183" s="77"/>
      <c r="M1183" s="77"/>
      <c r="N1183" s="77"/>
      <c r="O1183" s="77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</row>
    <row r="1184" spans="1:64" s="45" customFormat="1" ht="14.25">
      <c r="A1184" s="1"/>
      <c r="B1184" s="3" t="s">
        <v>5</v>
      </c>
      <c r="C1184" s="38" t="s">
        <v>1362</v>
      </c>
      <c r="D1184" s="34"/>
      <c r="E1184" s="75"/>
      <c r="F1184" s="75"/>
      <c r="G1184" s="75"/>
      <c r="H1184" s="76"/>
      <c r="I1184" s="75"/>
      <c r="J1184" s="75"/>
      <c r="K1184" s="77"/>
      <c r="L1184" s="77"/>
      <c r="M1184" s="77"/>
      <c r="N1184" s="77"/>
      <c r="O1184" s="77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</row>
    <row r="1185" spans="1:64" s="45" customFormat="1" ht="14.25">
      <c r="A1185" s="5"/>
      <c r="B1185" s="3" t="s">
        <v>5</v>
      </c>
      <c r="C1185" s="38" t="s">
        <v>1363</v>
      </c>
      <c r="D1185" s="34"/>
      <c r="E1185" s="73"/>
      <c r="F1185" s="73"/>
      <c r="G1185" s="73"/>
      <c r="H1185" s="73"/>
      <c r="I1185" s="73"/>
      <c r="J1185" s="73"/>
      <c r="K1185" s="74"/>
      <c r="L1185" s="74"/>
      <c r="M1185" s="74"/>
      <c r="N1185" s="74"/>
      <c r="O1185" s="74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</row>
    <row r="1186" spans="1:64" s="43" customFormat="1" ht="28.5">
      <c r="A1186" s="9">
        <v>5</v>
      </c>
      <c r="B1186" s="6" t="s">
        <v>171</v>
      </c>
      <c r="C1186" s="38" t="s">
        <v>4860</v>
      </c>
      <c r="D1186" s="34"/>
      <c r="E1186" s="75"/>
      <c r="F1186" s="75"/>
      <c r="G1186" s="75"/>
      <c r="H1186" s="76"/>
      <c r="I1186" s="75"/>
      <c r="J1186" s="75"/>
      <c r="K1186" s="77"/>
      <c r="L1186" s="77"/>
      <c r="M1186" s="77"/>
      <c r="N1186" s="77"/>
      <c r="O1186" s="77"/>
      <c r="P1186" s="30"/>
      <c r="Q1186" s="30"/>
      <c r="R1186" s="30"/>
      <c r="S1186" s="30"/>
      <c r="T1186" s="49"/>
      <c r="U1186" s="49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</row>
    <row r="1187" spans="1:64">
      <c r="A1187" s="1"/>
      <c r="B1187" s="3" t="s">
        <v>3</v>
      </c>
      <c r="C1187" s="38" t="s">
        <v>3333</v>
      </c>
      <c r="D1187" s="34"/>
      <c r="E1187" s="75"/>
      <c r="F1187" s="75"/>
      <c r="G1187" s="75"/>
      <c r="H1187" s="76"/>
      <c r="I1187" s="75"/>
      <c r="J1187" s="75"/>
      <c r="K1187" s="77"/>
      <c r="L1187" s="77"/>
      <c r="M1187" s="77"/>
      <c r="N1187" s="77"/>
      <c r="O1187" s="77"/>
      <c r="P1187" s="30"/>
      <c r="Q1187" s="30"/>
      <c r="R1187" s="30"/>
      <c r="S1187" s="30"/>
      <c r="T1187" s="30"/>
      <c r="U1187" s="30"/>
      <c r="AS1187" s="50"/>
      <c r="AT1187" s="50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</row>
    <row r="1188" spans="1:64" s="45" customFormat="1" ht="14.25">
      <c r="A1188" s="1"/>
      <c r="B1188" s="3" t="s">
        <v>6</v>
      </c>
      <c r="C1188" s="38" t="s">
        <v>1364</v>
      </c>
      <c r="D1188" s="34"/>
      <c r="E1188" s="75"/>
      <c r="F1188" s="75"/>
      <c r="G1188" s="75"/>
      <c r="H1188" s="76"/>
      <c r="I1188" s="75"/>
      <c r="J1188" s="75"/>
      <c r="K1188" s="77"/>
      <c r="L1188" s="77"/>
      <c r="M1188" s="77"/>
      <c r="N1188" s="77"/>
      <c r="O1188" s="77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</row>
    <row r="1189" spans="1:64" s="45" customFormat="1" ht="14.25">
      <c r="A1189" s="1"/>
      <c r="B1189" s="3" t="s">
        <v>4</v>
      </c>
      <c r="C1189" s="38" t="s">
        <v>3334</v>
      </c>
      <c r="D1189" s="34"/>
      <c r="E1189" s="75"/>
      <c r="F1189" s="75"/>
      <c r="G1189" s="75"/>
      <c r="H1189" s="76"/>
      <c r="I1189" s="75"/>
      <c r="J1189" s="75"/>
      <c r="K1189" s="77"/>
      <c r="L1189" s="77"/>
      <c r="M1189" s="77"/>
      <c r="N1189" s="77"/>
      <c r="O1189" s="77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</row>
    <row r="1190" spans="1:64" s="45" customFormat="1" ht="14.25">
      <c r="A1190" s="1"/>
      <c r="B1190" s="3" t="s">
        <v>5</v>
      </c>
      <c r="C1190" s="38" t="s">
        <v>1365</v>
      </c>
      <c r="D1190" s="34"/>
      <c r="E1190" s="75"/>
      <c r="F1190" s="75"/>
      <c r="G1190" s="75"/>
      <c r="H1190" s="76"/>
      <c r="I1190" s="75"/>
      <c r="J1190" s="75"/>
      <c r="K1190" s="77"/>
      <c r="L1190" s="77"/>
      <c r="M1190" s="77"/>
      <c r="N1190" s="77"/>
      <c r="O1190" s="77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</row>
    <row r="1191" spans="1:64" s="45" customFormat="1" ht="14.25">
      <c r="A1191" s="13"/>
      <c r="B1191" s="3" t="s">
        <v>5</v>
      </c>
      <c r="C1191" s="38" t="s">
        <v>1366</v>
      </c>
      <c r="D1191" s="34"/>
      <c r="E1191" s="75"/>
      <c r="F1191" s="75"/>
      <c r="G1191" s="75"/>
      <c r="H1191" s="76"/>
      <c r="I1191" s="75"/>
      <c r="J1191" s="75"/>
      <c r="K1191" s="77"/>
      <c r="L1191" s="77"/>
      <c r="M1191" s="77"/>
      <c r="N1191" s="77"/>
      <c r="O1191" s="77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</row>
    <row r="1192" spans="1:64" s="52" customFormat="1" ht="28.5">
      <c r="A1192" s="9">
        <v>5</v>
      </c>
      <c r="B1192" s="6" t="s">
        <v>172</v>
      </c>
      <c r="C1192" s="38" t="s">
        <v>4860</v>
      </c>
      <c r="D1192" s="34"/>
      <c r="E1192" s="75"/>
      <c r="F1192" s="75"/>
      <c r="G1192" s="75"/>
      <c r="H1192" s="76"/>
      <c r="I1192" s="75"/>
      <c r="J1192" s="75"/>
      <c r="K1192" s="77"/>
      <c r="L1192" s="77"/>
      <c r="M1192" s="77"/>
      <c r="N1192" s="77"/>
      <c r="O1192" s="77"/>
      <c r="P1192" s="30"/>
      <c r="Q1192" s="30"/>
      <c r="R1192" s="30"/>
      <c r="S1192" s="30"/>
      <c r="T1192" s="49"/>
      <c r="U1192" s="49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</row>
    <row r="1193" spans="1:64">
      <c r="A1193" s="1"/>
      <c r="B1193" s="3" t="s">
        <v>3</v>
      </c>
      <c r="C1193" s="38" t="s">
        <v>1367</v>
      </c>
      <c r="D1193" s="34"/>
      <c r="E1193" s="75"/>
      <c r="F1193" s="75"/>
      <c r="G1193" s="75"/>
      <c r="H1193" s="76"/>
      <c r="I1193" s="75"/>
      <c r="J1193" s="75"/>
      <c r="K1193" s="77"/>
      <c r="L1193" s="77"/>
      <c r="M1193" s="77"/>
      <c r="N1193" s="77"/>
      <c r="O1193" s="77"/>
      <c r="P1193" s="30"/>
      <c r="Q1193" s="30"/>
      <c r="R1193" s="30"/>
      <c r="S1193" s="30"/>
      <c r="T1193" s="30"/>
      <c r="U1193" s="30"/>
      <c r="AS1193" s="50"/>
      <c r="AT1193" s="50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</row>
    <row r="1194" spans="1:64" s="45" customFormat="1" ht="14.25">
      <c r="A1194" s="1"/>
      <c r="B1194" s="3" t="s">
        <v>6</v>
      </c>
      <c r="C1194" s="38" t="s">
        <v>1368</v>
      </c>
      <c r="D1194" s="34"/>
      <c r="E1194" s="75"/>
      <c r="F1194" s="75"/>
      <c r="G1194" s="75"/>
      <c r="H1194" s="76"/>
      <c r="I1194" s="75"/>
      <c r="J1194" s="75"/>
      <c r="K1194" s="77"/>
      <c r="L1194" s="77"/>
      <c r="M1194" s="77"/>
      <c r="N1194" s="77"/>
      <c r="O1194" s="77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</row>
    <row r="1195" spans="1:64" s="45" customFormat="1" ht="14.25">
      <c r="A1195" s="1"/>
      <c r="B1195" s="3" t="s">
        <v>4</v>
      </c>
      <c r="C1195" s="38" t="s">
        <v>1369</v>
      </c>
      <c r="D1195" s="34"/>
      <c r="E1195" s="75"/>
      <c r="F1195" s="75"/>
      <c r="G1195" s="75"/>
      <c r="H1195" s="76"/>
      <c r="I1195" s="75"/>
      <c r="J1195" s="75"/>
      <c r="K1195" s="77"/>
      <c r="L1195" s="77"/>
      <c r="M1195" s="77"/>
      <c r="N1195" s="77"/>
      <c r="O1195" s="77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</row>
    <row r="1196" spans="1:64" s="45" customFormat="1" ht="14.25">
      <c r="A1196" s="1"/>
      <c r="B1196" s="3" t="s">
        <v>5</v>
      </c>
      <c r="C1196" s="38" t="s">
        <v>3335</v>
      </c>
      <c r="D1196" s="34"/>
      <c r="E1196" s="75"/>
      <c r="F1196" s="75"/>
      <c r="G1196" s="75"/>
      <c r="H1196" s="76"/>
      <c r="I1196" s="75"/>
      <c r="J1196" s="75"/>
      <c r="K1196" s="77"/>
      <c r="L1196" s="77"/>
      <c r="M1196" s="77"/>
      <c r="N1196" s="77"/>
      <c r="O1196" s="77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</row>
    <row r="1197" spans="1:64" s="45" customFormat="1" ht="14.25">
      <c r="A1197" s="5"/>
      <c r="B1197" s="3" t="s">
        <v>5</v>
      </c>
      <c r="C1197" s="38" t="s">
        <v>1370</v>
      </c>
      <c r="D1197" s="34"/>
      <c r="E1197" s="73"/>
      <c r="F1197" s="73"/>
      <c r="G1197" s="73"/>
      <c r="H1197" s="73"/>
      <c r="I1197" s="73"/>
      <c r="J1197" s="73"/>
      <c r="K1197" s="74"/>
      <c r="L1197" s="74"/>
      <c r="M1197" s="74"/>
      <c r="N1197" s="74"/>
      <c r="O1197" s="74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</row>
    <row r="1198" spans="1:64" s="43" customFormat="1" ht="28.5">
      <c r="A1198" s="9">
        <v>5</v>
      </c>
      <c r="B1198" s="6" t="s">
        <v>173</v>
      </c>
      <c r="C1198" s="38" t="s">
        <v>4860</v>
      </c>
      <c r="D1198" s="34"/>
      <c r="E1198" s="75"/>
      <c r="F1198" s="75"/>
      <c r="G1198" s="75"/>
      <c r="H1198" s="76"/>
      <c r="I1198" s="75"/>
      <c r="J1198" s="75"/>
      <c r="K1198" s="77"/>
      <c r="L1198" s="77"/>
      <c r="M1198" s="77"/>
      <c r="N1198" s="77"/>
      <c r="O1198" s="77"/>
      <c r="P1198" s="30"/>
      <c r="Q1198" s="30"/>
      <c r="R1198" s="30"/>
      <c r="S1198" s="30"/>
      <c r="T1198" s="49"/>
      <c r="U1198" s="49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</row>
    <row r="1199" spans="1:64">
      <c r="A1199" s="1"/>
      <c r="B1199" s="3" t="s">
        <v>3</v>
      </c>
      <c r="C1199" s="38" t="s">
        <v>1371</v>
      </c>
      <c r="D1199" s="34"/>
      <c r="E1199" s="75"/>
      <c r="F1199" s="75"/>
      <c r="G1199" s="75"/>
      <c r="H1199" s="76"/>
      <c r="I1199" s="75"/>
      <c r="J1199" s="75"/>
      <c r="K1199" s="77"/>
      <c r="L1199" s="77"/>
      <c r="M1199" s="77"/>
      <c r="N1199" s="77"/>
      <c r="O1199" s="77"/>
      <c r="P1199" s="30"/>
      <c r="Q1199" s="30"/>
      <c r="R1199" s="30"/>
      <c r="S1199" s="30"/>
      <c r="T1199" s="30"/>
      <c r="U1199" s="30"/>
      <c r="AS1199" s="50"/>
      <c r="AT1199" s="50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</row>
    <row r="1200" spans="1:64" s="45" customFormat="1" ht="14.25">
      <c r="A1200" s="1"/>
      <c r="B1200" s="3" t="s">
        <v>6</v>
      </c>
      <c r="C1200" s="38" t="s">
        <v>1372</v>
      </c>
      <c r="D1200" s="34"/>
      <c r="E1200" s="75"/>
      <c r="F1200" s="75"/>
      <c r="G1200" s="75"/>
      <c r="H1200" s="76"/>
      <c r="I1200" s="75"/>
      <c r="J1200" s="75"/>
      <c r="K1200" s="77"/>
      <c r="L1200" s="77"/>
      <c r="M1200" s="77"/>
      <c r="N1200" s="77"/>
      <c r="O1200" s="77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</row>
    <row r="1201" spans="1:64" s="45" customFormat="1" ht="14.25">
      <c r="A1201" s="1"/>
      <c r="B1201" s="3" t="s">
        <v>4</v>
      </c>
      <c r="C1201" s="38" t="s">
        <v>1373</v>
      </c>
      <c r="D1201" s="34"/>
      <c r="E1201" s="75"/>
      <c r="F1201" s="75"/>
      <c r="G1201" s="75"/>
      <c r="H1201" s="76"/>
      <c r="I1201" s="75"/>
      <c r="J1201" s="75"/>
      <c r="K1201" s="77"/>
      <c r="L1201" s="77"/>
      <c r="M1201" s="77"/>
      <c r="N1201" s="77"/>
      <c r="O1201" s="77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</row>
    <row r="1202" spans="1:64" s="45" customFormat="1" ht="14.25">
      <c r="A1202" s="1"/>
      <c r="B1202" s="3" t="s">
        <v>5</v>
      </c>
      <c r="C1202" s="38" t="s">
        <v>1374</v>
      </c>
      <c r="D1202" s="34"/>
      <c r="E1202" s="75"/>
      <c r="F1202" s="75"/>
      <c r="G1202" s="75"/>
      <c r="H1202" s="76"/>
      <c r="I1202" s="75"/>
      <c r="J1202" s="75"/>
      <c r="K1202" s="77"/>
      <c r="L1202" s="77"/>
      <c r="M1202" s="77"/>
      <c r="N1202" s="77"/>
      <c r="O1202" s="77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</row>
    <row r="1203" spans="1:64" s="45" customFormat="1" ht="14.25">
      <c r="A1203" s="13"/>
      <c r="B1203" s="3" t="s">
        <v>5</v>
      </c>
      <c r="C1203" s="38" t="s">
        <v>1375</v>
      </c>
      <c r="D1203" s="34"/>
      <c r="E1203" s="75"/>
      <c r="F1203" s="75"/>
      <c r="G1203" s="75"/>
      <c r="H1203" s="76"/>
      <c r="I1203" s="75"/>
      <c r="J1203" s="75"/>
      <c r="K1203" s="77"/>
      <c r="L1203" s="77"/>
      <c r="M1203" s="77"/>
      <c r="N1203" s="77"/>
      <c r="O1203" s="77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</row>
    <row r="1204" spans="1:64" s="52" customFormat="1" ht="28.5">
      <c r="A1204" s="9">
        <v>5</v>
      </c>
      <c r="B1204" s="6" t="s">
        <v>174</v>
      </c>
      <c r="C1204" s="38" t="s">
        <v>4860</v>
      </c>
      <c r="D1204" s="34"/>
      <c r="E1204" s="75"/>
      <c r="F1204" s="75"/>
      <c r="G1204" s="75"/>
      <c r="H1204" s="76"/>
      <c r="I1204" s="75"/>
      <c r="J1204" s="75"/>
      <c r="K1204" s="77"/>
      <c r="L1204" s="77"/>
      <c r="M1204" s="77"/>
      <c r="N1204" s="77"/>
      <c r="O1204" s="77"/>
      <c r="P1204" s="30"/>
      <c r="Q1204" s="30"/>
      <c r="R1204" s="30"/>
      <c r="S1204" s="30"/>
      <c r="T1204" s="49"/>
      <c r="U1204" s="49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</row>
    <row r="1205" spans="1:64">
      <c r="A1205" s="1"/>
      <c r="B1205" s="3" t="s">
        <v>3</v>
      </c>
      <c r="C1205" s="38" t="s">
        <v>4625</v>
      </c>
      <c r="D1205" s="34"/>
      <c r="E1205" s="75"/>
      <c r="F1205" s="75"/>
      <c r="G1205" s="75"/>
      <c r="H1205" s="76"/>
      <c r="I1205" s="75"/>
      <c r="J1205" s="75"/>
      <c r="K1205" s="77"/>
      <c r="L1205" s="77"/>
      <c r="M1205" s="77"/>
      <c r="N1205" s="77"/>
      <c r="O1205" s="77"/>
      <c r="P1205" s="30"/>
      <c r="Q1205" s="30"/>
      <c r="R1205" s="30"/>
      <c r="S1205" s="30"/>
      <c r="T1205" s="30"/>
      <c r="U1205" s="30"/>
      <c r="AS1205" s="50"/>
      <c r="AT1205" s="50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</row>
    <row r="1206" spans="1:64" s="45" customFormat="1" ht="14.25">
      <c r="A1206" s="1"/>
      <c r="B1206" s="3" t="s">
        <v>6</v>
      </c>
      <c r="C1206" s="38" t="s">
        <v>3336</v>
      </c>
      <c r="D1206" s="34"/>
      <c r="E1206" s="75"/>
      <c r="F1206" s="75"/>
      <c r="G1206" s="75"/>
      <c r="H1206" s="76"/>
      <c r="I1206" s="75"/>
      <c r="J1206" s="75"/>
      <c r="K1206" s="77"/>
      <c r="L1206" s="77"/>
      <c r="M1206" s="77"/>
      <c r="N1206" s="77"/>
      <c r="O1206" s="77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</row>
    <row r="1207" spans="1:64" s="45" customFormat="1" ht="14.25">
      <c r="A1207" s="1"/>
      <c r="B1207" s="3" t="s">
        <v>4</v>
      </c>
      <c r="C1207" s="38" t="s">
        <v>1376</v>
      </c>
      <c r="D1207" s="34"/>
      <c r="E1207" s="73"/>
      <c r="F1207" s="73"/>
      <c r="G1207" s="73"/>
      <c r="H1207" s="73"/>
      <c r="I1207" s="73"/>
      <c r="J1207" s="73"/>
      <c r="K1207" s="74"/>
      <c r="L1207" s="74"/>
      <c r="M1207" s="74"/>
      <c r="N1207" s="74"/>
      <c r="O1207" s="74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</row>
    <row r="1208" spans="1:64" s="45" customFormat="1" ht="14.25">
      <c r="A1208" s="1"/>
      <c r="B1208" s="3" t="s">
        <v>5</v>
      </c>
      <c r="C1208" s="38" t="s">
        <v>1377</v>
      </c>
      <c r="D1208" s="34"/>
      <c r="E1208" s="75"/>
      <c r="F1208" s="75"/>
      <c r="G1208" s="75"/>
      <c r="H1208" s="76"/>
      <c r="I1208" s="75"/>
      <c r="J1208" s="75"/>
      <c r="K1208" s="77"/>
      <c r="L1208" s="77"/>
      <c r="M1208" s="77"/>
      <c r="N1208" s="77"/>
      <c r="O1208" s="77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</row>
    <row r="1209" spans="1:64" s="45" customFormat="1" ht="14.25">
      <c r="A1209" s="14"/>
      <c r="B1209" s="3" t="s">
        <v>5</v>
      </c>
      <c r="C1209" s="38" t="s">
        <v>1378</v>
      </c>
      <c r="D1209" s="34"/>
      <c r="E1209" s="75"/>
      <c r="F1209" s="75"/>
      <c r="G1209" s="75"/>
      <c r="H1209" s="76"/>
      <c r="I1209" s="75"/>
      <c r="J1209" s="75"/>
      <c r="K1209" s="77"/>
      <c r="L1209" s="77"/>
      <c r="M1209" s="77"/>
      <c r="N1209" s="77"/>
      <c r="O1209" s="77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</row>
    <row r="1210" spans="1:64" s="52" customFormat="1" ht="31.5" customHeight="1">
      <c r="A1210" s="9">
        <v>5</v>
      </c>
      <c r="B1210" s="6" t="s">
        <v>175</v>
      </c>
      <c r="C1210" s="38" t="s">
        <v>4860</v>
      </c>
      <c r="D1210" s="34"/>
      <c r="E1210" s="75"/>
      <c r="F1210" s="75"/>
      <c r="G1210" s="75"/>
      <c r="H1210" s="76"/>
      <c r="I1210" s="75"/>
      <c r="J1210" s="75"/>
      <c r="K1210" s="77"/>
      <c r="L1210" s="77"/>
      <c r="M1210" s="77"/>
      <c r="N1210" s="77"/>
      <c r="O1210" s="77"/>
      <c r="P1210" s="30"/>
      <c r="Q1210" s="30"/>
      <c r="R1210" s="30"/>
      <c r="S1210" s="30"/>
      <c r="T1210" s="49"/>
      <c r="U1210" s="49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</row>
    <row r="1211" spans="1:64">
      <c r="A1211" s="1"/>
      <c r="B1211" s="3" t="s">
        <v>3</v>
      </c>
      <c r="C1211" s="38" t="s">
        <v>1379</v>
      </c>
      <c r="D1211" s="34"/>
      <c r="E1211" s="73"/>
      <c r="F1211" s="73"/>
      <c r="G1211" s="73"/>
      <c r="H1211" s="73"/>
      <c r="I1211" s="73"/>
      <c r="J1211" s="73"/>
      <c r="K1211" s="74"/>
      <c r="L1211" s="74"/>
      <c r="M1211" s="74"/>
      <c r="N1211" s="74"/>
      <c r="O1211" s="74"/>
      <c r="P1211" s="30"/>
      <c r="Q1211" s="30"/>
      <c r="R1211" s="30"/>
      <c r="S1211" s="30"/>
      <c r="T1211" s="30"/>
      <c r="U1211" s="30"/>
      <c r="AS1211" s="50"/>
      <c r="AT1211" s="50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</row>
    <row r="1212" spans="1:64" s="45" customFormat="1" ht="14.25">
      <c r="A1212" s="1"/>
      <c r="B1212" s="3" t="s">
        <v>6</v>
      </c>
      <c r="C1212" s="38" t="s">
        <v>3337</v>
      </c>
      <c r="D1212" s="34"/>
      <c r="E1212" s="75"/>
      <c r="F1212" s="75"/>
      <c r="G1212" s="75"/>
      <c r="H1212" s="76"/>
      <c r="I1212" s="75"/>
      <c r="J1212" s="75"/>
      <c r="K1212" s="77"/>
      <c r="L1212" s="77"/>
      <c r="M1212" s="77"/>
      <c r="N1212" s="77"/>
      <c r="O1212" s="77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</row>
    <row r="1213" spans="1:64" s="45" customFormat="1" ht="14.25">
      <c r="A1213" s="9"/>
      <c r="B1213" s="3" t="s">
        <v>7</v>
      </c>
      <c r="C1213" s="38" t="s">
        <v>1380</v>
      </c>
      <c r="D1213" s="34"/>
      <c r="E1213" s="75"/>
      <c r="F1213" s="75"/>
      <c r="G1213" s="75"/>
      <c r="H1213" s="76"/>
      <c r="I1213" s="75"/>
      <c r="J1213" s="75"/>
      <c r="K1213" s="77"/>
      <c r="L1213" s="77"/>
      <c r="M1213" s="77"/>
      <c r="N1213" s="77"/>
      <c r="O1213" s="77"/>
      <c r="P1213" s="30"/>
      <c r="Q1213" s="30"/>
      <c r="R1213" s="30"/>
      <c r="S1213" s="30"/>
      <c r="T1213" s="49"/>
      <c r="U1213" s="49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</row>
    <row r="1214" spans="1:64">
      <c r="A1214" s="1"/>
      <c r="B1214" s="3" t="s">
        <v>5</v>
      </c>
      <c r="C1214" s="38" t="s">
        <v>4626</v>
      </c>
      <c r="D1214" s="34"/>
      <c r="E1214" s="75"/>
      <c r="F1214" s="75"/>
      <c r="G1214" s="75"/>
      <c r="H1214" s="76"/>
      <c r="I1214" s="75"/>
      <c r="J1214" s="75"/>
      <c r="K1214" s="77"/>
      <c r="L1214" s="77"/>
      <c r="M1214" s="77"/>
      <c r="N1214" s="77"/>
      <c r="O1214" s="77"/>
      <c r="P1214" s="30"/>
      <c r="Q1214" s="30"/>
      <c r="R1214" s="30"/>
      <c r="S1214" s="30"/>
      <c r="T1214" s="30"/>
      <c r="U1214" s="30"/>
      <c r="AS1214" s="50"/>
      <c r="AT1214" s="50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</row>
    <row r="1215" spans="1:64" s="45" customFormat="1" ht="14.25">
      <c r="A1215" s="13"/>
      <c r="B1215" s="3" t="s">
        <v>5</v>
      </c>
      <c r="C1215" s="38" t="s">
        <v>1381</v>
      </c>
      <c r="D1215" s="34"/>
      <c r="E1215" s="75"/>
      <c r="F1215" s="75"/>
      <c r="G1215" s="75"/>
      <c r="H1215" s="76"/>
      <c r="I1215" s="75"/>
      <c r="J1215" s="75"/>
      <c r="K1215" s="77"/>
      <c r="L1215" s="77"/>
      <c r="M1215" s="77"/>
      <c r="N1215" s="77"/>
      <c r="O1215" s="77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</row>
    <row r="1216" spans="1:64" s="52" customFormat="1" ht="28.5">
      <c r="A1216" s="9">
        <v>5</v>
      </c>
      <c r="B1216" s="6" t="s">
        <v>176</v>
      </c>
      <c r="C1216" s="38" t="s">
        <v>4860</v>
      </c>
      <c r="D1216" s="34"/>
      <c r="E1216" s="75"/>
      <c r="F1216" s="75"/>
      <c r="G1216" s="75"/>
      <c r="H1216" s="76"/>
      <c r="I1216" s="75"/>
      <c r="J1216" s="75"/>
      <c r="K1216" s="77"/>
      <c r="L1216" s="77"/>
      <c r="M1216" s="77"/>
      <c r="N1216" s="77"/>
      <c r="O1216" s="77"/>
      <c r="P1216" s="30"/>
      <c r="Q1216" s="30"/>
      <c r="R1216" s="30"/>
      <c r="S1216" s="30"/>
      <c r="T1216" s="49"/>
      <c r="U1216" s="49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</row>
    <row r="1217" spans="1:64">
      <c r="A1217" s="1"/>
      <c r="B1217" s="3" t="s">
        <v>3</v>
      </c>
      <c r="C1217" s="38" t="s">
        <v>1382</v>
      </c>
      <c r="D1217" s="34"/>
      <c r="E1217" s="75"/>
      <c r="F1217" s="75"/>
      <c r="G1217" s="75"/>
      <c r="H1217" s="76"/>
      <c r="I1217" s="75"/>
      <c r="J1217" s="75"/>
      <c r="K1217" s="77"/>
      <c r="L1217" s="77"/>
      <c r="M1217" s="77"/>
      <c r="N1217" s="77"/>
      <c r="O1217" s="77"/>
      <c r="P1217" s="30"/>
      <c r="Q1217" s="30"/>
      <c r="R1217" s="30"/>
      <c r="S1217" s="30"/>
      <c r="T1217" s="30"/>
      <c r="U1217" s="30"/>
      <c r="AS1217" s="50"/>
      <c r="AT1217" s="50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</row>
    <row r="1218" spans="1:64" s="45" customFormat="1" ht="14.25">
      <c r="A1218" s="1"/>
      <c r="B1218" s="3" t="s">
        <v>6</v>
      </c>
      <c r="C1218" s="38" t="s">
        <v>3338</v>
      </c>
      <c r="D1218" s="34"/>
      <c r="E1218" s="75"/>
      <c r="F1218" s="75"/>
      <c r="G1218" s="75"/>
      <c r="H1218" s="76"/>
      <c r="I1218" s="75"/>
      <c r="J1218" s="75"/>
      <c r="K1218" s="77"/>
      <c r="L1218" s="77"/>
      <c r="M1218" s="77"/>
      <c r="N1218" s="77"/>
      <c r="O1218" s="77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</row>
    <row r="1219" spans="1:64" s="45" customFormat="1" ht="14.25">
      <c r="A1219" s="1"/>
      <c r="B1219" s="3" t="s">
        <v>4</v>
      </c>
      <c r="C1219" s="38" t="s">
        <v>4627</v>
      </c>
      <c r="D1219" s="34"/>
      <c r="E1219" s="73"/>
      <c r="F1219" s="73"/>
      <c r="G1219" s="73"/>
      <c r="H1219" s="73"/>
      <c r="I1219" s="73"/>
      <c r="J1219" s="73"/>
      <c r="K1219" s="74"/>
      <c r="L1219" s="74"/>
      <c r="M1219" s="74"/>
      <c r="N1219" s="74"/>
      <c r="O1219" s="74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</row>
    <row r="1220" spans="1:64" s="45" customFormat="1" ht="14.25">
      <c r="A1220" s="1"/>
      <c r="B1220" s="3" t="s">
        <v>5</v>
      </c>
      <c r="C1220" s="38" t="s">
        <v>1383</v>
      </c>
      <c r="D1220" s="34"/>
      <c r="E1220" s="75"/>
      <c r="F1220" s="75"/>
      <c r="G1220" s="75"/>
      <c r="H1220" s="76"/>
      <c r="I1220" s="75"/>
      <c r="J1220" s="75"/>
      <c r="K1220" s="77"/>
      <c r="L1220" s="77"/>
      <c r="M1220" s="77"/>
      <c r="N1220" s="77"/>
      <c r="O1220" s="77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</row>
    <row r="1221" spans="1:64" s="45" customFormat="1" ht="14.25">
      <c r="A1221" s="9"/>
      <c r="B1221" s="3" t="s">
        <v>5</v>
      </c>
      <c r="C1221" s="38" t="s">
        <v>1384</v>
      </c>
      <c r="D1221" s="34"/>
      <c r="E1221" s="75"/>
      <c r="F1221" s="75"/>
      <c r="G1221" s="75"/>
      <c r="H1221" s="76"/>
      <c r="I1221" s="75"/>
      <c r="J1221" s="75"/>
      <c r="K1221" s="77"/>
      <c r="L1221" s="77"/>
      <c r="M1221" s="77"/>
      <c r="N1221" s="77"/>
      <c r="O1221" s="77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</row>
    <row r="1222" spans="1:64" s="43" customFormat="1" ht="28.5">
      <c r="A1222" s="9">
        <v>5</v>
      </c>
      <c r="B1222" s="6" t="s">
        <v>177</v>
      </c>
      <c r="C1222" s="38" t="s">
        <v>4860</v>
      </c>
      <c r="D1222" s="34"/>
      <c r="E1222" s="75"/>
      <c r="F1222" s="75"/>
      <c r="G1222" s="75"/>
      <c r="H1222" s="76"/>
      <c r="I1222" s="75"/>
      <c r="J1222" s="75"/>
      <c r="K1222" s="77"/>
      <c r="L1222" s="77"/>
      <c r="M1222" s="77"/>
      <c r="N1222" s="77"/>
      <c r="O1222" s="77"/>
      <c r="P1222" s="30"/>
      <c r="Q1222" s="30"/>
      <c r="R1222" s="30"/>
      <c r="S1222" s="30"/>
      <c r="T1222" s="49"/>
      <c r="U1222" s="49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</row>
    <row r="1223" spans="1:64">
      <c r="A1223" s="1"/>
      <c r="B1223" s="3" t="s">
        <v>3</v>
      </c>
      <c r="C1223" s="38" t="s">
        <v>1385</v>
      </c>
      <c r="D1223" s="34"/>
      <c r="E1223" s="75"/>
      <c r="F1223" s="75"/>
      <c r="G1223" s="75"/>
      <c r="H1223" s="76"/>
      <c r="I1223" s="75"/>
      <c r="J1223" s="75"/>
      <c r="K1223" s="77"/>
      <c r="L1223" s="77"/>
      <c r="M1223" s="77"/>
      <c r="N1223" s="77"/>
      <c r="O1223" s="77"/>
      <c r="P1223" s="30"/>
      <c r="Q1223" s="30"/>
      <c r="R1223" s="30"/>
      <c r="S1223" s="30"/>
      <c r="T1223" s="30"/>
      <c r="U1223" s="30"/>
      <c r="AS1223" s="50"/>
      <c r="AT1223" s="50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</row>
    <row r="1224" spans="1:64" s="45" customFormat="1" ht="14.25">
      <c r="A1224" s="1"/>
      <c r="B1224" s="3" t="s">
        <v>6</v>
      </c>
      <c r="C1224" s="38" t="s">
        <v>4628</v>
      </c>
      <c r="D1224" s="34"/>
      <c r="E1224" s="75"/>
      <c r="F1224" s="75"/>
      <c r="G1224" s="75"/>
      <c r="H1224" s="76"/>
      <c r="I1224" s="75"/>
      <c r="J1224" s="75"/>
      <c r="K1224" s="77"/>
      <c r="L1224" s="77"/>
      <c r="M1224" s="77"/>
      <c r="N1224" s="77"/>
      <c r="O1224" s="77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</row>
    <row r="1225" spans="1:64" s="45" customFormat="1" ht="14.25">
      <c r="A1225" s="1"/>
      <c r="B1225" s="3" t="s">
        <v>4</v>
      </c>
      <c r="C1225" s="38" t="s">
        <v>3339</v>
      </c>
      <c r="D1225" s="34"/>
      <c r="E1225" s="75"/>
      <c r="F1225" s="75"/>
      <c r="G1225" s="75"/>
      <c r="H1225" s="76"/>
      <c r="I1225" s="75"/>
      <c r="J1225" s="75"/>
      <c r="K1225" s="77"/>
      <c r="L1225" s="77"/>
      <c r="M1225" s="77"/>
      <c r="N1225" s="77"/>
      <c r="O1225" s="77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</row>
    <row r="1226" spans="1:64" s="45" customFormat="1" ht="14.25">
      <c r="A1226" s="1"/>
      <c r="B1226" s="3" t="s">
        <v>5</v>
      </c>
      <c r="C1226" s="38" t="s">
        <v>4629</v>
      </c>
      <c r="D1226" s="34"/>
      <c r="E1226" s="75"/>
      <c r="F1226" s="75"/>
      <c r="G1226" s="75"/>
      <c r="H1226" s="76"/>
      <c r="I1226" s="75"/>
      <c r="J1226" s="75"/>
      <c r="K1226" s="77"/>
      <c r="L1226" s="77"/>
      <c r="M1226" s="77"/>
      <c r="N1226" s="77"/>
      <c r="O1226" s="77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</row>
    <row r="1227" spans="1:64" s="45" customFormat="1" ht="14.25">
      <c r="A1227" s="9"/>
      <c r="B1227" s="3" t="s">
        <v>5</v>
      </c>
      <c r="C1227" s="38" t="s">
        <v>1386</v>
      </c>
      <c r="D1227" s="34"/>
      <c r="E1227" s="73"/>
      <c r="F1227" s="73"/>
      <c r="G1227" s="73"/>
      <c r="H1227" s="73"/>
      <c r="I1227" s="73"/>
      <c r="J1227" s="73"/>
      <c r="K1227" s="74"/>
      <c r="L1227" s="74"/>
      <c r="M1227" s="74"/>
      <c r="N1227" s="74"/>
      <c r="O1227" s="74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</row>
    <row r="1228" spans="1:64" s="43" customFormat="1" ht="28.5">
      <c r="A1228" s="9">
        <v>5</v>
      </c>
      <c r="B1228" s="6" t="s">
        <v>178</v>
      </c>
      <c r="C1228" s="38" t="s">
        <v>4860</v>
      </c>
      <c r="D1228" s="34"/>
      <c r="E1228" s="75"/>
      <c r="F1228" s="75"/>
      <c r="G1228" s="75"/>
      <c r="H1228" s="76"/>
      <c r="I1228" s="75"/>
      <c r="J1228" s="75"/>
      <c r="K1228" s="77"/>
      <c r="L1228" s="77"/>
      <c r="M1228" s="77"/>
      <c r="N1228" s="77"/>
      <c r="O1228" s="77"/>
      <c r="P1228" s="30"/>
      <c r="Q1228" s="30"/>
      <c r="R1228" s="30"/>
      <c r="S1228" s="30"/>
      <c r="T1228" s="49"/>
      <c r="U1228" s="49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</row>
    <row r="1229" spans="1:64">
      <c r="A1229" s="1"/>
      <c r="B1229" s="3" t="s">
        <v>3</v>
      </c>
      <c r="C1229" s="38" t="s">
        <v>3340</v>
      </c>
      <c r="D1229" s="34"/>
      <c r="E1229" s="75"/>
      <c r="F1229" s="75"/>
      <c r="G1229" s="75"/>
      <c r="H1229" s="76"/>
      <c r="I1229" s="75"/>
      <c r="J1229" s="75"/>
      <c r="K1229" s="77"/>
      <c r="L1229" s="77"/>
      <c r="M1229" s="77"/>
      <c r="N1229" s="77"/>
      <c r="O1229" s="77"/>
      <c r="P1229" s="30"/>
      <c r="Q1229" s="30"/>
      <c r="R1229" s="30"/>
      <c r="S1229" s="30"/>
      <c r="T1229" s="30"/>
      <c r="U1229" s="30"/>
      <c r="AS1229" s="50"/>
      <c r="AT1229" s="50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</row>
    <row r="1230" spans="1:64" s="45" customFormat="1" ht="14.25">
      <c r="A1230" s="1"/>
      <c r="B1230" s="3" t="s">
        <v>6</v>
      </c>
      <c r="C1230" s="38" t="s">
        <v>3341</v>
      </c>
      <c r="D1230" s="34"/>
      <c r="E1230" s="75"/>
      <c r="F1230" s="75"/>
      <c r="G1230" s="75"/>
      <c r="H1230" s="76"/>
      <c r="I1230" s="75"/>
      <c r="J1230" s="75"/>
      <c r="K1230" s="77"/>
      <c r="L1230" s="77"/>
      <c r="M1230" s="77"/>
      <c r="N1230" s="77"/>
      <c r="O1230" s="77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</row>
    <row r="1231" spans="1:64" s="45" customFormat="1" ht="14.25">
      <c r="A1231" s="1"/>
      <c r="B1231" s="3" t="s">
        <v>4</v>
      </c>
      <c r="C1231" s="38" t="s">
        <v>3342</v>
      </c>
      <c r="D1231" s="34"/>
      <c r="E1231" s="75"/>
      <c r="F1231" s="75"/>
      <c r="G1231" s="75"/>
      <c r="H1231" s="76"/>
      <c r="I1231" s="75"/>
      <c r="J1231" s="75"/>
      <c r="K1231" s="77"/>
      <c r="L1231" s="77"/>
      <c r="M1231" s="77"/>
      <c r="N1231" s="77"/>
      <c r="O1231" s="77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</row>
    <row r="1232" spans="1:64" s="45" customFormat="1" ht="14.25">
      <c r="A1232" s="1"/>
      <c r="B1232" s="3" t="s">
        <v>5</v>
      </c>
      <c r="C1232" s="38" t="s">
        <v>3343</v>
      </c>
      <c r="D1232" s="34"/>
      <c r="E1232" s="75"/>
      <c r="F1232" s="75"/>
      <c r="G1232" s="75"/>
      <c r="H1232" s="76"/>
      <c r="I1232" s="75"/>
      <c r="J1232" s="75"/>
      <c r="K1232" s="77"/>
      <c r="L1232" s="77"/>
      <c r="M1232" s="77"/>
      <c r="N1232" s="77"/>
      <c r="O1232" s="77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</row>
    <row r="1233" spans="1:64" s="45" customFormat="1" ht="14.25">
      <c r="A1233" s="13"/>
      <c r="B1233" s="3" t="s">
        <v>5</v>
      </c>
      <c r="C1233" s="38" t="s">
        <v>1387</v>
      </c>
      <c r="D1233" s="34"/>
      <c r="E1233" s="75"/>
      <c r="F1233" s="75"/>
      <c r="G1233" s="75"/>
      <c r="H1233" s="76"/>
      <c r="I1233" s="75"/>
      <c r="J1233" s="75"/>
      <c r="K1233" s="77"/>
      <c r="L1233" s="77"/>
      <c r="M1233" s="77"/>
      <c r="N1233" s="77"/>
      <c r="O1233" s="77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</row>
    <row r="1234" spans="1:64" s="52" customFormat="1" ht="28.5">
      <c r="A1234" s="9">
        <v>5</v>
      </c>
      <c r="B1234" s="6" t="s">
        <v>179</v>
      </c>
      <c r="C1234" s="38" t="s">
        <v>4860</v>
      </c>
      <c r="D1234" s="34"/>
      <c r="E1234" s="75"/>
      <c r="F1234" s="75"/>
      <c r="G1234" s="75"/>
      <c r="H1234" s="76"/>
      <c r="I1234" s="75"/>
      <c r="J1234" s="75"/>
      <c r="K1234" s="77"/>
      <c r="L1234" s="77"/>
      <c r="M1234" s="77"/>
      <c r="N1234" s="77"/>
      <c r="O1234" s="77"/>
      <c r="P1234" s="30"/>
      <c r="Q1234" s="30"/>
      <c r="R1234" s="30"/>
      <c r="S1234" s="30"/>
      <c r="T1234" s="49"/>
      <c r="U1234" s="49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</row>
    <row r="1235" spans="1:64">
      <c r="A1235" s="1"/>
      <c r="B1235" s="3" t="s">
        <v>3</v>
      </c>
      <c r="C1235" s="38" t="s">
        <v>3344</v>
      </c>
      <c r="D1235" s="34"/>
      <c r="E1235" s="75"/>
      <c r="F1235" s="75"/>
      <c r="G1235" s="75"/>
      <c r="H1235" s="76"/>
      <c r="I1235" s="75"/>
      <c r="J1235" s="75"/>
      <c r="K1235" s="77"/>
      <c r="L1235" s="77"/>
      <c r="M1235" s="77"/>
      <c r="N1235" s="77"/>
      <c r="O1235" s="77"/>
      <c r="P1235" s="30"/>
      <c r="Q1235" s="30"/>
      <c r="R1235" s="30"/>
      <c r="S1235" s="30"/>
      <c r="T1235" s="30"/>
      <c r="U1235" s="30"/>
      <c r="AS1235" s="50"/>
      <c r="AT1235" s="50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</row>
    <row r="1236" spans="1:64" s="45" customFormat="1" ht="14.25">
      <c r="A1236" s="1"/>
      <c r="B1236" s="3" t="s">
        <v>6</v>
      </c>
      <c r="C1236" s="38" t="s">
        <v>3345</v>
      </c>
      <c r="D1236" s="34"/>
      <c r="E1236" s="75"/>
      <c r="F1236" s="75"/>
      <c r="G1236" s="75"/>
      <c r="H1236" s="76"/>
      <c r="I1236" s="75"/>
      <c r="J1236" s="75"/>
      <c r="K1236" s="77"/>
      <c r="L1236" s="77"/>
      <c r="M1236" s="77"/>
      <c r="N1236" s="77"/>
      <c r="O1236" s="77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</row>
    <row r="1237" spans="1:64" s="45" customFormat="1" ht="14.25">
      <c r="A1237" s="1"/>
      <c r="B1237" s="3" t="s">
        <v>4</v>
      </c>
      <c r="C1237" s="38" t="s">
        <v>3346</v>
      </c>
      <c r="D1237" s="34"/>
      <c r="E1237" s="75"/>
      <c r="F1237" s="75"/>
      <c r="G1237" s="75"/>
      <c r="H1237" s="76"/>
      <c r="I1237" s="75"/>
      <c r="J1237" s="75"/>
      <c r="K1237" s="77"/>
      <c r="L1237" s="77"/>
      <c r="M1237" s="77"/>
      <c r="N1237" s="77"/>
      <c r="O1237" s="77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</row>
    <row r="1238" spans="1:64" s="45" customFormat="1" ht="14.25">
      <c r="A1238" s="1"/>
      <c r="B1238" s="3" t="s">
        <v>5</v>
      </c>
      <c r="C1238" s="38" t="s">
        <v>3347</v>
      </c>
      <c r="D1238" s="34"/>
      <c r="E1238" s="75"/>
      <c r="F1238" s="75"/>
      <c r="G1238" s="75"/>
      <c r="H1238" s="76"/>
      <c r="I1238" s="75"/>
      <c r="J1238" s="75"/>
      <c r="K1238" s="77"/>
      <c r="L1238" s="77"/>
      <c r="M1238" s="77"/>
      <c r="N1238" s="77"/>
      <c r="O1238" s="77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</row>
    <row r="1239" spans="1:64" s="45" customFormat="1" ht="14.25">
      <c r="A1239" s="5"/>
      <c r="B1239" s="3" t="s">
        <v>5</v>
      </c>
      <c r="C1239" s="38" t="s">
        <v>1388</v>
      </c>
      <c r="D1239" s="34"/>
      <c r="E1239" s="73"/>
      <c r="F1239" s="73"/>
      <c r="G1239" s="73"/>
      <c r="H1239" s="73"/>
      <c r="I1239" s="73"/>
      <c r="J1239" s="73"/>
      <c r="K1239" s="74"/>
      <c r="L1239" s="74"/>
      <c r="M1239" s="74"/>
      <c r="N1239" s="74"/>
      <c r="O1239" s="74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</row>
    <row r="1240" spans="1:64" s="43" customFormat="1" ht="28.5">
      <c r="A1240" s="9">
        <v>5</v>
      </c>
      <c r="B1240" s="6" t="s">
        <v>180</v>
      </c>
      <c r="C1240" s="38" t="s">
        <v>4860</v>
      </c>
      <c r="D1240" s="34"/>
      <c r="E1240" s="75"/>
      <c r="F1240" s="75"/>
      <c r="G1240" s="75"/>
      <c r="H1240" s="76"/>
      <c r="I1240" s="75"/>
      <c r="J1240" s="75"/>
      <c r="K1240" s="77"/>
      <c r="L1240" s="77"/>
      <c r="M1240" s="77"/>
      <c r="N1240" s="77"/>
      <c r="O1240" s="77"/>
      <c r="P1240" s="30"/>
      <c r="Q1240" s="30"/>
      <c r="R1240" s="30"/>
      <c r="S1240" s="30"/>
      <c r="T1240" s="49"/>
      <c r="U1240" s="49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</row>
    <row r="1241" spans="1:64">
      <c r="A1241" s="1"/>
      <c r="B1241" s="3" t="s">
        <v>3</v>
      </c>
      <c r="C1241" s="38" t="s">
        <v>3348</v>
      </c>
      <c r="D1241" s="34"/>
      <c r="E1241" s="75"/>
      <c r="F1241" s="75"/>
      <c r="G1241" s="75"/>
      <c r="H1241" s="76"/>
      <c r="I1241" s="75"/>
      <c r="J1241" s="75"/>
      <c r="K1241" s="77"/>
      <c r="L1241" s="77"/>
      <c r="M1241" s="77"/>
      <c r="N1241" s="77"/>
      <c r="O1241" s="77"/>
      <c r="P1241" s="30"/>
      <c r="Q1241" s="30"/>
      <c r="R1241" s="30"/>
      <c r="S1241" s="30"/>
      <c r="T1241" s="30"/>
      <c r="U1241" s="30"/>
      <c r="AS1241" s="50"/>
      <c r="AT1241" s="50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</row>
    <row r="1242" spans="1:64" s="45" customFormat="1" ht="14.25">
      <c r="A1242" s="1"/>
      <c r="B1242" s="3" t="s">
        <v>6</v>
      </c>
      <c r="C1242" s="38" t="s">
        <v>3349</v>
      </c>
      <c r="D1242" s="34"/>
      <c r="E1242" s="75"/>
      <c r="F1242" s="75"/>
      <c r="G1242" s="75"/>
      <c r="H1242" s="76"/>
      <c r="I1242" s="75"/>
      <c r="J1242" s="75"/>
      <c r="K1242" s="77"/>
      <c r="L1242" s="77"/>
      <c r="M1242" s="77"/>
      <c r="N1242" s="77"/>
      <c r="O1242" s="77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</row>
    <row r="1243" spans="1:64" s="45" customFormat="1" ht="14.25">
      <c r="A1243" s="1"/>
      <c r="B1243" s="3" t="s">
        <v>4</v>
      </c>
      <c r="C1243" s="38" t="s">
        <v>3350</v>
      </c>
      <c r="D1243" s="34"/>
      <c r="E1243" s="75"/>
      <c r="F1243" s="75"/>
      <c r="G1243" s="75"/>
      <c r="H1243" s="76"/>
      <c r="I1243" s="75"/>
      <c r="J1243" s="75"/>
      <c r="K1243" s="77"/>
      <c r="L1243" s="77"/>
      <c r="M1243" s="77"/>
      <c r="N1243" s="77"/>
      <c r="O1243" s="77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</row>
    <row r="1244" spans="1:64" s="45" customFormat="1" ht="14.25">
      <c r="A1244" s="1"/>
      <c r="B1244" s="3" t="s">
        <v>5</v>
      </c>
      <c r="C1244" s="38" t="s">
        <v>1389</v>
      </c>
      <c r="D1244" s="34"/>
      <c r="E1244" s="75"/>
      <c r="F1244" s="75"/>
      <c r="G1244" s="75"/>
      <c r="H1244" s="76"/>
      <c r="I1244" s="75"/>
      <c r="J1244" s="75"/>
      <c r="K1244" s="77"/>
      <c r="L1244" s="77"/>
      <c r="M1244" s="77"/>
      <c r="N1244" s="77"/>
      <c r="O1244" s="77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</row>
    <row r="1245" spans="1:64" s="45" customFormat="1" ht="14.25">
      <c r="A1245" s="9"/>
      <c r="B1245" s="3" t="s">
        <v>5</v>
      </c>
      <c r="C1245" s="38" t="s">
        <v>1390</v>
      </c>
      <c r="D1245" s="34"/>
      <c r="E1245" s="75"/>
      <c r="F1245" s="75"/>
      <c r="G1245" s="75"/>
      <c r="H1245" s="76"/>
      <c r="I1245" s="75"/>
      <c r="J1245" s="75"/>
      <c r="K1245" s="77"/>
      <c r="L1245" s="77"/>
      <c r="M1245" s="77"/>
      <c r="N1245" s="77"/>
      <c r="O1245" s="77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</row>
    <row r="1246" spans="1:64" s="43" customFormat="1" ht="28.5">
      <c r="A1246" s="9">
        <v>5</v>
      </c>
      <c r="B1246" s="6" t="s">
        <v>181</v>
      </c>
      <c r="C1246" s="38" t="s">
        <v>4860</v>
      </c>
      <c r="D1246" s="34"/>
      <c r="E1246" s="75"/>
      <c r="F1246" s="75"/>
      <c r="G1246" s="75"/>
      <c r="H1246" s="76"/>
      <c r="I1246" s="75"/>
      <c r="J1246" s="75"/>
      <c r="K1246" s="77"/>
      <c r="L1246" s="77"/>
      <c r="M1246" s="77"/>
      <c r="N1246" s="77"/>
      <c r="O1246" s="77"/>
      <c r="P1246" s="30"/>
      <c r="Q1246" s="30"/>
      <c r="R1246" s="30"/>
      <c r="S1246" s="30"/>
      <c r="T1246" s="49"/>
      <c r="U1246" s="49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</row>
    <row r="1247" spans="1:64">
      <c r="A1247" s="1"/>
      <c r="B1247" s="3" t="s">
        <v>3</v>
      </c>
      <c r="C1247" s="38" t="s">
        <v>3351</v>
      </c>
      <c r="D1247" s="34"/>
      <c r="E1247" s="75"/>
      <c r="F1247" s="75"/>
      <c r="G1247" s="75"/>
      <c r="H1247" s="76"/>
      <c r="I1247" s="75"/>
      <c r="J1247" s="75"/>
      <c r="K1247" s="77"/>
      <c r="L1247" s="77"/>
      <c r="M1247" s="77"/>
      <c r="N1247" s="77"/>
      <c r="O1247" s="77"/>
      <c r="P1247" s="30"/>
      <c r="Q1247" s="30"/>
      <c r="R1247" s="30"/>
      <c r="S1247" s="30"/>
      <c r="T1247" s="30"/>
      <c r="U1247" s="30"/>
      <c r="AS1247" s="50"/>
      <c r="AT1247" s="50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</row>
    <row r="1248" spans="1:64" s="45" customFormat="1" ht="14.25">
      <c r="A1248" s="1"/>
      <c r="B1248" s="3" t="s">
        <v>6</v>
      </c>
      <c r="C1248" s="38" t="s">
        <v>3352</v>
      </c>
      <c r="D1248" s="34"/>
      <c r="E1248" s="75"/>
      <c r="F1248" s="75"/>
      <c r="G1248" s="75"/>
      <c r="H1248" s="76"/>
      <c r="I1248" s="75"/>
      <c r="J1248" s="75"/>
      <c r="K1248" s="77"/>
      <c r="L1248" s="77"/>
      <c r="M1248" s="77"/>
      <c r="N1248" s="77"/>
      <c r="O1248" s="77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</row>
    <row r="1249" spans="1:64" s="45" customFormat="1" ht="14.25">
      <c r="A1249" s="1"/>
      <c r="B1249" s="3" t="s">
        <v>4</v>
      </c>
      <c r="C1249" s="38" t="s">
        <v>3353</v>
      </c>
      <c r="D1249" s="34"/>
      <c r="E1249" s="73"/>
      <c r="F1249" s="73"/>
      <c r="G1249" s="73"/>
      <c r="H1249" s="73"/>
      <c r="I1249" s="73"/>
      <c r="J1249" s="73"/>
      <c r="K1249" s="74"/>
      <c r="L1249" s="74"/>
      <c r="M1249" s="74"/>
      <c r="N1249" s="74"/>
      <c r="O1249" s="74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</row>
    <row r="1250" spans="1:64" s="45" customFormat="1" ht="14.25">
      <c r="A1250" s="1"/>
      <c r="B1250" s="3" t="s">
        <v>5</v>
      </c>
      <c r="C1250" s="38" t="s">
        <v>4630</v>
      </c>
      <c r="D1250" s="34"/>
      <c r="E1250" s="75"/>
      <c r="F1250" s="75"/>
      <c r="G1250" s="75"/>
      <c r="H1250" s="76"/>
      <c r="I1250" s="75"/>
      <c r="J1250" s="75"/>
      <c r="K1250" s="77"/>
      <c r="L1250" s="77"/>
      <c r="M1250" s="77"/>
      <c r="N1250" s="77"/>
      <c r="O1250" s="77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</row>
    <row r="1251" spans="1:64" s="45" customFormat="1" ht="14.25">
      <c r="A1251" s="9"/>
      <c r="B1251" s="3" t="s">
        <v>5</v>
      </c>
      <c r="C1251" s="38" t="s">
        <v>1391</v>
      </c>
      <c r="D1251" s="34"/>
      <c r="E1251" s="75"/>
      <c r="F1251" s="75"/>
      <c r="G1251" s="75"/>
      <c r="H1251" s="76"/>
      <c r="I1251" s="75"/>
      <c r="J1251" s="75"/>
      <c r="K1251" s="77"/>
      <c r="L1251" s="77"/>
      <c r="M1251" s="77"/>
      <c r="N1251" s="77"/>
      <c r="O1251" s="77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</row>
    <row r="1252" spans="1:64" s="43" customFormat="1" ht="28.5">
      <c r="A1252" s="9">
        <v>5</v>
      </c>
      <c r="B1252" s="6" t="s">
        <v>182</v>
      </c>
      <c r="C1252" s="38" t="s">
        <v>4860</v>
      </c>
      <c r="D1252" s="34"/>
      <c r="E1252" s="75"/>
      <c r="F1252" s="75"/>
      <c r="G1252" s="75"/>
      <c r="H1252" s="76"/>
      <c r="I1252" s="75"/>
      <c r="J1252" s="75"/>
      <c r="K1252" s="77"/>
      <c r="L1252" s="77"/>
      <c r="M1252" s="77"/>
      <c r="N1252" s="77"/>
      <c r="O1252" s="77"/>
      <c r="P1252" s="30"/>
      <c r="Q1252" s="30"/>
      <c r="R1252" s="30"/>
      <c r="S1252" s="30"/>
      <c r="T1252" s="49"/>
      <c r="U1252" s="49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</row>
    <row r="1253" spans="1:64">
      <c r="A1253" s="1"/>
      <c r="B1253" s="3" t="s">
        <v>3</v>
      </c>
      <c r="C1253" s="38" t="s">
        <v>4631</v>
      </c>
      <c r="D1253" s="34"/>
      <c r="E1253" s="75"/>
      <c r="F1253" s="75"/>
      <c r="G1253" s="75"/>
      <c r="H1253" s="76"/>
      <c r="I1253" s="75"/>
      <c r="J1253" s="75"/>
      <c r="K1253" s="77"/>
      <c r="L1253" s="77"/>
      <c r="M1253" s="77"/>
      <c r="N1253" s="77"/>
      <c r="O1253" s="77"/>
      <c r="P1253" s="30"/>
      <c r="Q1253" s="30"/>
      <c r="R1253" s="30"/>
      <c r="S1253" s="30"/>
      <c r="T1253" s="30"/>
      <c r="U1253" s="30"/>
      <c r="AS1253" s="50"/>
      <c r="AT1253" s="50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</row>
    <row r="1254" spans="1:64" s="45" customFormat="1" ht="14.25">
      <c r="A1254" s="1"/>
      <c r="B1254" s="3" t="s">
        <v>6</v>
      </c>
      <c r="C1254" s="38" t="s">
        <v>1392</v>
      </c>
      <c r="D1254" s="34"/>
      <c r="E1254" s="75"/>
      <c r="F1254" s="75"/>
      <c r="G1254" s="75"/>
      <c r="H1254" s="76"/>
      <c r="I1254" s="75"/>
      <c r="J1254" s="75"/>
      <c r="K1254" s="77"/>
      <c r="L1254" s="77"/>
      <c r="M1254" s="77"/>
      <c r="N1254" s="77"/>
      <c r="O1254" s="77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</row>
    <row r="1255" spans="1:64" s="45" customFormat="1" ht="14.25">
      <c r="A1255" s="1"/>
      <c r="B1255" s="3" t="s">
        <v>4</v>
      </c>
      <c r="C1255" s="38" t="s">
        <v>3354</v>
      </c>
      <c r="D1255" s="34"/>
      <c r="E1255" s="75"/>
      <c r="F1255" s="75"/>
      <c r="G1255" s="75"/>
      <c r="H1255" s="76"/>
      <c r="I1255" s="75"/>
      <c r="J1255" s="75"/>
      <c r="K1255" s="77"/>
      <c r="L1255" s="77"/>
      <c r="M1255" s="77"/>
      <c r="N1255" s="77"/>
      <c r="O1255" s="77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</row>
    <row r="1256" spans="1:64" s="45" customFormat="1" ht="14.25">
      <c r="A1256" s="1"/>
      <c r="B1256" s="3" t="s">
        <v>5</v>
      </c>
      <c r="C1256" s="38" t="s">
        <v>1393</v>
      </c>
      <c r="D1256" s="34"/>
      <c r="E1256" s="75"/>
      <c r="F1256" s="75"/>
      <c r="G1256" s="75"/>
      <c r="H1256" s="76"/>
      <c r="I1256" s="75"/>
      <c r="J1256" s="75"/>
      <c r="K1256" s="77"/>
      <c r="L1256" s="77"/>
      <c r="M1256" s="77"/>
      <c r="N1256" s="77"/>
      <c r="O1256" s="77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</row>
    <row r="1257" spans="1:64" s="45" customFormat="1" ht="14.25">
      <c r="A1257" s="13"/>
      <c r="B1257" s="3" t="s">
        <v>5</v>
      </c>
      <c r="C1257" s="38" t="s">
        <v>1394</v>
      </c>
      <c r="D1257" s="34"/>
      <c r="E1257" s="75"/>
      <c r="F1257" s="75"/>
      <c r="G1257" s="75"/>
      <c r="H1257" s="76"/>
      <c r="I1257" s="75"/>
      <c r="J1257" s="75"/>
      <c r="K1257" s="77"/>
      <c r="L1257" s="77"/>
      <c r="M1257" s="77"/>
      <c r="N1257" s="77"/>
      <c r="O1257" s="77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</row>
    <row r="1258" spans="1:64" s="52" customFormat="1" ht="28.5">
      <c r="A1258" s="9">
        <v>5</v>
      </c>
      <c r="B1258" s="6" t="s">
        <v>183</v>
      </c>
      <c r="C1258" s="38" t="s">
        <v>4860</v>
      </c>
      <c r="D1258" s="34"/>
      <c r="E1258" s="75"/>
      <c r="F1258" s="75"/>
      <c r="G1258" s="75"/>
      <c r="H1258" s="76"/>
      <c r="I1258" s="75"/>
      <c r="J1258" s="75"/>
      <c r="K1258" s="77"/>
      <c r="L1258" s="77"/>
      <c r="M1258" s="77"/>
      <c r="N1258" s="77"/>
      <c r="O1258" s="77"/>
      <c r="P1258" s="30"/>
      <c r="Q1258" s="30"/>
      <c r="R1258" s="30"/>
      <c r="S1258" s="30"/>
      <c r="T1258" s="49"/>
      <c r="U1258" s="49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</row>
    <row r="1259" spans="1:64">
      <c r="A1259" s="1"/>
      <c r="B1259" s="3" t="s">
        <v>3</v>
      </c>
      <c r="C1259" s="38" t="s">
        <v>3355</v>
      </c>
      <c r="D1259" s="34"/>
      <c r="E1259" s="73"/>
      <c r="F1259" s="73"/>
      <c r="G1259" s="73"/>
      <c r="H1259" s="73"/>
      <c r="I1259" s="73"/>
      <c r="J1259" s="73"/>
      <c r="K1259" s="74"/>
      <c r="L1259" s="74"/>
      <c r="M1259" s="74"/>
      <c r="N1259" s="74"/>
      <c r="O1259" s="74"/>
      <c r="P1259" s="30"/>
      <c r="Q1259" s="30"/>
      <c r="R1259" s="30"/>
      <c r="S1259" s="30"/>
      <c r="T1259" s="30"/>
      <c r="U1259" s="30"/>
      <c r="AS1259" s="50"/>
      <c r="AT1259" s="50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</row>
    <row r="1260" spans="1:64" s="45" customFormat="1" ht="14.25">
      <c r="A1260" s="1"/>
      <c r="B1260" s="3" t="s">
        <v>6</v>
      </c>
      <c r="C1260" s="38" t="s">
        <v>3356</v>
      </c>
      <c r="D1260" s="34"/>
      <c r="E1260" s="75"/>
      <c r="F1260" s="75"/>
      <c r="G1260" s="75"/>
      <c r="H1260" s="76"/>
      <c r="I1260" s="75"/>
      <c r="J1260" s="75"/>
      <c r="K1260" s="77"/>
      <c r="L1260" s="77"/>
      <c r="M1260" s="77"/>
      <c r="N1260" s="77"/>
      <c r="O1260" s="77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</row>
    <row r="1261" spans="1:64" s="45" customFormat="1" ht="14.25">
      <c r="A1261" s="1"/>
      <c r="B1261" s="3" t="s">
        <v>4</v>
      </c>
      <c r="C1261" s="38" t="s">
        <v>3357</v>
      </c>
      <c r="D1261" s="34"/>
      <c r="E1261" s="75"/>
      <c r="F1261" s="75"/>
      <c r="G1261" s="75"/>
      <c r="H1261" s="76"/>
      <c r="I1261" s="75"/>
      <c r="J1261" s="75"/>
      <c r="K1261" s="77"/>
      <c r="L1261" s="77"/>
      <c r="M1261" s="77"/>
      <c r="N1261" s="77"/>
      <c r="O1261" s="77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</row>
    <row r="1262" spans="1:64" s="45" customFormat="1" ht="14.25">
      <c r="A1262" s="1"/>
      <c r="B1262" s="3" t="s">
        <v>5</v>
      </c>
      <c r="C1262" s="38" t="s">
        <v>3358</v>
      </c>
      <c r="D1262" s="34"/>
      <c r="E1262" s="75"/>
      <c r="F1262" s="75"/>
      <c r="G1262" s="75"/>
      <c r="H1262" s="76"/>
      <c r="I1262" s="75"/>
      <c r="J1262" s="75"/>
      <c r="K1262" s="77"/>
      <c r="L1262" s="77"/>
      <c r="M1262" s="77"/>
      <c r="N1262" s="77"/>
      <c r="O1262" s="77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</row>
    <row r="1263" spans="1:64" s="45" customFormat="1" ht="14.25">
      <c r="A1263" s="13"/>
      <c r="B1263" s="3" t="s">
        <v>5</v>
      </c>
      <c r="C1263" s="38" t="s">
        <v>1395</v>
      </c>
      <c r="D1263" s="34"/>
      <c r="E1263" s="75"/>
      <c r="F1263" s="75"/>
      <c r="G1263" s="75"/>
      <c r="H1263" s="76"/>
      <c r="I1263" s="75"/>
      <c r="J1263" s="75"/>
      <c r="K1263" s="77"/>
      <c r="L1263" s="77"/>
      <c r="M1263" s="77"/>
      <c r="N1263" s="77"/>
      <c r="O1263" s="77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</row>
    <row r="1264" spans="1:64" s="52" customFormat="1" ht="30" customHeight="1">
      <c r="A1264" s="9">
        <v>5</v>
      </c>
      <c r="B1264" s="6" t="s">
        <v>184</v>
      </c>
      <c r="C1264" s="38" t="s">
        <v>4860</v>
      </c>
      <c r="D1264" s="34"/>
      <c r="E1264" s="75"/>
      <c r="F1264" s="75"/>
      <c r="G1264" s="75"/>
      <c r="H1264" s="76"/>
      <c r="I1264" s="75"/>
      <c r="J1264" s="75"/>
      <c r="K1264" s="77"/>
      <c r="L1264" s="77"/>
      <c r="M1264" s="77"/>
      <c r="N1264" s="77"/>
      <c r="O1264" s="77"/>
      <c r="P1264" s="30"/>
      <c r="Q1264" s="30"/>
      <c r="R1264" s="30"/>
      <c r="S1264" s="30"/>
      <c r="T1264" s="49"/>
      <c r="U1264" s="49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</row>
    <row r="1265" spans="1:64">
      <c r="A1265" s="1"/>
      <c r="B1265" s="3" t="s">
        <v>3</v>
      </c>
      <c r="C1265" s="38" t="s">
        <v>3359</v>
      </c>
      <c r="D1265" s="34"/>
      <c r="E1265" s="75"/>
      <c r="F1265" s="75"/>
      <c r="G1265" s="75"/>
      <c r="H1265" s="76"/>
      <c r="I1265" s="75"/>
      <c r="J1265" s="75"/>
      <c r="K1265" s="77"/>
      <c r="L1265" s="77"/>
      <c r="M1265" s="77"/>
      <c r="N1265" s="77"/>
      <c r="O1265" s="77"/>
      <c r="P1265" s="30"/>
      <c r="Q1265" s="30"/>
      <c r="R1265" s="30"/>
      <c r="S1265" s="30"/>
      <c r="T1265" s="30"/>
      <c r="U1265" s="30"/>
      <c r="AS1265" s="50"/>
      <c r="AT1265" s="50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</row>
    <row r="1266" spans="1:64" s="45" customFormat="1" ht="14.25">
      <c r="A1266" s="1"/>
      <c r="B1266" s="3" t="s">
        <v>6</v>
      </c>
      <c r="C1266" s="38" t="s">
        <v>3360</v>
      </c>
      <c r="D1266" s="34"/>
      <c r="E1266" s="75"/>
      <c r="F1266" s="75"/>
      <c r="G1266" s="75"/>
      <c r="H1266" s="76"/>
      <c r="I1266" s="75"/>
      <c r="J1266" s="75"/>
      <c r="K1266" s="77"/>
      <c r="L1266" s="77"/>
      <c r="M1266" s="77"/>
      <c r="N1266" s="77"/>
      <c r="O1266" s="77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</row>
    <row r="1267" spans="1:64" s="45" customFormat="1" ht="14.25">
      <c r="A1267" s="1"/>
      <c r="B1267" s="3" t="s">
        <v>4</v>
      </c>
      <c r="C1267" s="38" t="s">
        <v>3361</v>
      </c>
      <c r="D1267" s="34"/>
      <c r="E1267" s="73"/>
      <c r="F1267" s="73"/>
      <c r="G1267" s="73"/>
      <c r="H1267" s="73"/>
      <c r="I1267" s="73"/>
      <c r="J1267" s="73"/>
      <c r="K1267" s="74"/>
      <c r="L1267" s="74"/>
      <c r="M1267" s="74"/>
      <c r="N1267" s="74"/>
      <c r="O1267" s="74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</row>
    <row r="1268" spans="1:64" s="45" customFormat="1" ht="14.25">
      <c r="A1268" s="1"/>
      <c r="B1268" s="3" t="s">
        <v>5</v>
      </c>
      <c r="C1268" s="38" t="s">
        <v>1396</v>
      </c>
      <c r="D1268" s="34"/>
      <c r="E1268" s="75"/>
      <c r="F1268" s="75"/>
      <c r="G1268" s="75"/>
      <c r="H1268" s="76"/>
      <c r="I1268" s="75"/>
      <c r="J1268" s="75"/>
      <c r="K1268" s="77"/>
      <c r="L1268" s="77"/>
      <c r="M1268" s="77"/>
      <c r="N1268" s="77"/>
      <c r="O1268" s="77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</row>
    <row r="1269" spans="1:64" s="45" customFormat="1" ht="14.25">
      <c r="A1269" s="13"/>
      <c r="B1269" s="3" t="s">
        <v>5</v>
      </c>
      <c r="C1269" s="38" t="s">
        <v>1397</v>
      </c>
      <c r="D1269" s="34"/>
      <c r="E1269" s="75"/>
      <c r="F1269" s="75"/>
      <c r="G1269" s="75"/>
      <c r="H1269" s="76"/>
      <c r="I1269" s="75"/>
      <c r="J1269" s="75"/>
      <c r="K1269" s="77"/>
      <c r="L1269" s="77"/>
      <c r="M1269" s="77"/>
      <c r="N1269" s="77"/>
      <c r="O1269" s="77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</row>
    <row r="1270" spans="1:64" s="52" customFormat="1" ht="28.5">
      <c r="A1270" s="9">
        <v>5</v>
      </c>
      <c r="B1270" s="6" t="s">
        <v>185</v>
      </c>
      <c r="C1270" s="38" t="s">
        <v>4860</v>
      </c>
      <c r="D1270" s="34"/>
      <c r="E1270" s="75"/>
      <c r="F1270" s="75"/>
      <c r="G1270" s="75"/>
      <c r="H1270" s="76"/>
      <c r="I1270" s="75"/>
      <c r="J1270" s="75"/>
      <c r="K1270" s="77"/>
      <c r="L1270" s="77"/>
      <c r="M1270" s="77"/>
      <c r="N1270" s="77"/>
      <c r="O1270" s="77"/>
      <c r="P1270" s="30"/>
      <c r="Q1270" s="30"/>
      <c r="R1270" s="30"/>
      <c r="S1270" s="30"/>
      <c r="T1270" s="49"/>
      <c r="U1270" s="49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</row>
    <row r="1271" spans="1:64">
      <c r="A1271" s="1"/>
      <c r="B1271" s="3" t="s">
        <v>3</v>
      </c>
      <c r="C1271" s="38" t="s">
        <v>3362</v>
      </c>
      <c r="D1271" s="34"/>
      <c r="E1271" s="75"/>
      <c r="F1271" s="75"/>
      <c r="G1271" s="75"/>
      <c r="H1271" s="76"/>
      <c r="I1271" s="75"/>
      <c r="J1271" s="75"/>
      <c r="K1271" s="77"/>
      <c r="L1271" s="77"/>
      <c r="M1271" s="77"/>
      <c r="N1271" s="77"/>
      <c r="O1271" s="77"/>
      <c r="P1271" s="30"/>
      <c r="Q1271" s="30"/>
      <c r="R1271" s="30"/>
      <c r="S1271" s="30"/>
      <c r="T1271" s="30"/>
      <c r="U1271" s="30"/>
      <c r="AS1271" s="50"/>
      <c r="AT1271" s="50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</row>
    <row r="1272" spans="1:64" s="45" customFormat="1" ht="14.25">
      <c r="A1272" s="1"/>
      <c r="B1272" s="3" t="s">
        <v>6</v>
      </c>
      <c r="C1272" s="38" t="s">
        <v>1398</v>
      </c>
      <c r="D1272" s="34"/>
      <c r="E1272" s="75"/>
      <c r="F1272" s="75"/>
      <c r="G1272" s="75"/>
      <c r="H1272" s="76"/>
      <c r="I1272" s="75"/>
      <c r="J1272" s="75"/>
      <c r="K1272" s="77"/>
      <c r="L1272" s="77"/>
      <c r="M1272" s="77"/>
      <c r="N1272" s="77"/>
      <c r="O1272" s="77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</row>
    <row r="1273" spans="1:64" s="45" customFormat="1" ht="14.25">
      <c r="A1273" s="1"/>
      <c r="B1273" s="3" t="s">
        <v>4</v>
      </c>
      <c r="C1273" s="38" t="s">
        <v>3363</v>
      </c>
      <c r="D1273" s="34"/>
      <c r="E1273" s="75"/>
      <c r="F1273" s="75"/>
      <c r="G1273" s="75"/>
      <c r="H1273" s="76"/>
      <c r="I1273" s="75"/>
      <c r="J1273" s="75"/>
      <c r="K1273" s="77"/>
      <c r="L1273" s="77"/>
      <c r="M1273" s="77"/>
      <c r="N1273" s="77"/>
      <c r="O1273" s="77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</row>
    <row r="1274" spans="1:64" s="45" customFormat="1" ht="14.25">
      <c r="A1274" s="1"/>
      <c r="B1274" s="3" t="s">
        <v>5</v>
      </c>
      <c r="C1274" s="38" t="s">
        <v>3364</v>
      </c>
      <c r="D1274" s="34"/>
      <c r="E1274" s="75"/>
      <c r="F1274" s="75"/>
      <c r="G1274" s="75"/>
      <c r="H1274" s="76"/>
      <c r="I1274" s="75"/>
      <c r="J1274" s="75"/>
      <c r="K1274" s="77"/>
      <c r="L1274" s="77"/>
      <c r="M1274" s="77"/>
      <c r="N1274" s="77"/>
      <c r="O1274" s="77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</row>
    <row r="1275" spans="1:64" s="45" customFormat="1" ht="14.25">
      <c r="A1275" s="13"/>
      <c r="B1275" s="3" t="s">
        <v>5</v>
      </c>
      <c r="C1275" s="38" t="s">
        <v>1399</v>
      </c>
      <c r="D1275" s="34"/>
      <c r="E1275" s="75"/>
      <c r="F1275" s="75"/>
      <c r="G1275" s="75"/>
      <c r="H1275" s="76"/>
      <c r="I1275" s="75"/>
      <c r="J1275" s="75"/>
      <c r="K1275" s="77"/>
      <c r="L1275" s="77"/>
      <c r="M1275" s="77"/>
      <c r="N1275" s="77"/>
      <c r="O1275" s="77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</row>
    <row r="1276" spans="1:64" s="52" customFormat="1" ht="28.5">
      <c r="A1276" s="9">
        <v>5</v>
      </c>
      <c r="B1276" s="6" t="s">
        <v>186</v>
      </c>
      <c r="C1276" s="38" t="s">
        <v>4860</v>
      </c>
      <c r="D1276" s="34"/>
      <c r="E1276" s="75"/>
      <c r="F1276" s="75"/>
      <c r="G1276" s="75"/>
      <c r="H1276" s="76"/>
      <c r="I1276" s="75"/>
      <c r="J1276" s="75"/>
      <c r="K1276" s="77"/>
      <c r="L1276" s="77"/>
      <c r="M1276" s="77"/>
      <c r="N1276" s="77"/>
      <c r="O1276" s="77"/>
      <c r="P1276" s="30"/>
      <c r="Q1276" s="30"/>
      <c r="R1276" s="30"/>
      <c r="S1276" s="30"/>
      <c r="T1276" s="49"/>
      <c r="U1276" s="49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</row>
    <row r="1277" spans="1:64">
      <c r="A1277" s="1"/>
      <c r="B1277" s="3" t="s">
        <v>3</v>
      </c>
      <c r="C1277" s="38" t="s">
        <v>3365</v>
      </c>
      <c r="D1277" s="34"/>
      <c r="E1277" s="73"/>
      <c r="F1277" s="73"/>
      <c r="G1277" s="73"/>
      <c r="H1277" s="73"/>
      <c r="I1277" s="73"/>
      <c r="J1277" s="73"/>
      <c r="K1277" s="74"/>
      <c r="L1277" s="74"/>
      <c r="M1277" s="74"/>
      <c r="N1277" s="74"/>
      <c r="O1277" s="74"/>
      <c r="P1277" s="30"/>
      <c r="Q1277" s="30"/>
      <c r="R1277" s="30"/>
      <c r="S1277" s="30"/>
      <c r="T1277" s="30"/>
      <c r="U1277" s="30"/>
      <c r="AS1277" s="50"/>
      <c r="AT1277" s="50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</row>
    <row r="1278" spans="1:64" s="45" customFormat="1" ht="14.25">
      <c r="A1278" s="1"/>
      <c r="B1278" s="3" t="s">
        <v>6</v>
      </c>
      <c r="C1278" s="38" t="s">
        <v>3366</v>
      </c>
      <c r="D1278" s="34"/>
      <c r="E1278" s="75"/>
      <c r="F1278" s="75"/>
      <c r="G1278" s="75"/>
      <c r="H1278" s="76"/>
      <c r="I1278" s="75"/>
      <c r="J1278" s="75"/>
      <c r="K1278" s="77"/>
      <c r="L1278" s="77"/>
      <c r="M1278" s="77"/>
      <c r="N1278" s="77"/>
      <c r="O1278" s="77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</row>
    <row r="1279" spans="1:64" s="45" customFormat="1" ht="14.25">
      <c r="A1279" s="1"/>
      <c r="B1279" s="3" t="s">
        <v>4</v>
      </c>
      <c r="C1279" s="38" t="s">
        <v>3367</v>
      </c>
      <c r="D1279" s="34"/>
      <c r="E1279" s="75"/>
      <c r="F1279" s="75"/>
      <c r="G1279" s="75"/>
      <c r="H1279" s="76"/>
      <c r="I1279" s="75"/>
      <c r="J1279" s="75"/>
      <c r="K1279" s="77"/>
      <c r="L1279" s="77"/>
      <c r="M1279" s="77"/>
      <c r="N1279" s="77"/>
      <c r="O1279" s="77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</row>
    <row r="1280" spans="1:64" s="45" customFormat="1" ht="14.25">
      <c r="A1280" s="1"/>
      <c r="B1280" s="3" t="s">
        <v>5</v>
      </c>
      <c r="C1280" s="38" t="s">
        <v>3368</v>
      </c>
      <c r="D1280" s="34"/>
      <c r="E1280" s="75"/>
      <c r="F1280" s="75"/>
      <c r="G1280" s="75"/>
      <c r="H1280" s="76"/>
      <c r="I1280" s="75"/>
      <c r="J1280" s="75"/>
      <c r="K1280" s="77"/>
      <c r="L1280" s="77"/>
      <c r="M1280" s="77"/>
      <c r="N1280" s="77"/>
      <c r="O1280" s="77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</row>
    <row r="1281" spans="1:64" s="45" customFormat="1" ht="14.25">
      <c r="A1281" s="5"/>
      <c r="B1281" s="3" t="s">
        <v>5</v>
      </c>
      <c r="C1281" s="38" t="s">
        <v>1400</v>
      </c>
      <c r="D1281" s="34"/>
      <c r="E1281" s="75"/>
      <c r="F1281" s="75"/>
      <c r="G1281" s="75"/>
      <c r="H1281" s="76"/>
      <c r="I1281" s="75"/>
      <c r="J1281" s="75"/>
      <c r="K1281" s="77"/>
      <c r="L1281" s="77"/>
      <c r="M1281" s="77"/>
      <c r="N1281" s="77"/>
      <c r="O1281" s="77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</row>
    <row r="1282" spans="1:64" s="43" customFormat="1" ht="28.5">
      <c r="A1282" s="9">
        <v>7</v>
      </c>
      <c r="B1282" s="6" t="s">
        <v>187</v>
      </c>
      <c r="C1282" s="38" t="s">
        <v>4860</v>
      </c>
      <c r="D1282" s="34"/>
      <c r="E1282" s="75"/>
      <c r="F1282" s="75"/>
      <c r="G1282" s="75"/>
      <c r="H1282" s="76"/>
      <c r="I1282" s="75"/>
      <c r="J1282" s="75"/>
      <c r="K1282" s="77"/>
      <c r="L1282" s="77"/>
      <c r="M1282" s="77"/>
      <c r="N1282" s="77"/>
      <c r="O1282" s="77"/>
      <c r="P1282" s="30"/>
      <c r="Q1282" s="30"/>
      <c r="R1282" s="30"/>
      <c r="S1282" s="30"/>
      <c r="T1282" s="49"/>
      <c r="U1282" s="49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</row>
    <row r="1283" spans="1:64">
      <c r="A1283" s="1"/>
      <c r="B1283" s="3" t="s">
        <v>3</v>
      </c>
      <c r="C1283" s="38" t="s">
        <v>3369</v>
      </c>
      <c r="D1283" s="34"/>
      <c r="E1283" s="75"/>
      <c r="F1283" s="75"/>
      <c r="G1283" s="75"/>
      <c r="H1283" s="76"/>
      <c r="I1283" s="75"/>
      <c r="J1283" s="75"/>
      <c r="K1283" s="77"/>
      <c r="L1283" s="77"/>
      <c r="M1283" s="77"/>
      <c r="N1283" s="77"/>
      <c r="O1283" s="77"/>
      <c r="P1283" s="30"/>
      <c r="Q1283" s="30"/>
      <c r="R1283" s="30"/>
      <c r="S1283" s="30"/>
      <c r="T1283" s="30"/>
      <c r="U1283" s="30"/>
      <c r="AS1283" s="50"/>
      <c r="AT1283" s="50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</row>
    <row r="1284" spans="1:64" s="45" customFormat="1" ht="14.25">
      <c r="A1284" s="1"/>
      <c r="B1284" s="3" t="s">
        <v>6</v>
      </c>
      <c r="C1284" s="38" t="s">
        <v>1401</v>
      </c>
      <c r="D1284" s="34"/>
      <c r="E1284" s="75"/>
      <c r="F1284" s="75"/>
      <c r="G1284" s="75"/>
      <c r="H1284" s="76"/>
      <c r="I1284" s="75"/>
      <c r="J1284" s="75"/>
      <c r="K1284" s="77"/>
      <c r="L1284" s="77"/>
      <c r="M1284" s="77"/>
      <c r="N1284" s="77"/>
      <c r="O1284" s="77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</row>
    <row r="1285" spans="1:64" s="45" customFormat="1" ht="14.25">
      <c r="A1285" s="1"/>
      <c r="B1285" s="3" t="s">
        <v>4</v>
      </c>
      <c r="C1285" s="38" t="s">
        <v>3370</v>
      </c>
      <c r="D1285" s="34"/>
      <c r="E1285" s="75"/>
      <c r="F1285" s="75"/>
      <c r="G1285" s="75"/>
      <c r="H1285" s="76"/>
      <c r="I1285" s="75"/>
      <c r="J1285" s="75"/>
      <c r="K1285" s="77"/>
      <c r="L1285" s="77"/>
      <c r="M1285" s="77"/>
      <c r="N1285" s="77"/>
      <c r="O1285" s="77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</row>
    <row r="1286" spans="1:64" s="45" customFormat="1" ht="14.25">
      <c r="A1286" s="1"/>
      <c r="B1286" s="3" t="s">
        <v>5</v>
      </c>
      <c r="C1286" s="38" t="s">
        <v>1402</v>
      </c>
      <c r="D1286" s="34"/>
      <c r="E1286" s="75"/>
      <c r="F1286" s="75"/>
      <c r="G1286" s="75"/>
      <c r="H1286" s="76"/>
      <c r="I1286" s="75"/>
      <c r="J1286" s="75"/>
      <c r="K1286" s="77"/>
      <c r="L1286" s="77"/>
      <c r="M1286" s="77"/>
      <c r="N1286" s="77"/>
      <c r="O1286" s="77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</row>
    <row r="1287" spans="1:64" s="45" customFormat="1" ht="14.25">
      <c r="A1287" s="9"/>
      <c r="B1287" s="3" t="s">
        <v>5</v>
      </c>
      <c r="C1287" s="38" t="s">
        <v>4632</v>
      </c>
      <c r="D1287" s="34"/>
      <c r="E1287" s="75"/>
      <c r="F1287" s="75"/>
      <c r="G1287" s="75"/>
      <c r="H1287" s="76"/>
      <c r="I1287" s="75"/>
      <c r="J1287" s="75"/>
      <c r="K1287" s="77"/>
      <c r="L1287" s="77"/>
      <c r="M1287" s="77"/>
      <c r="N1287" s="77"/>
      <c r="O1287" s="77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</row>
    <row r="1288" spans="1:64" s="43" customFormat="1" ht="14.25">
      <c r="A1288" s="9"/>
      <c r="B1288" s="3" t="s">
        <v>5</v>
      </c>
      <c r="C1288" s="38" t="s">
        <v>3371</v>
      </c>
      <c r="D1288" s="34"/>
      <c r="E1288" s="75"/>
      <c r="F1288" s="75"/>
      <c r="G1288" s="75"/>
      <c r="H1288" s="76"/>
      <c r="I1288" s="75"/>
      <c r="J1288" s="75"/>
      <c r="K1288" s="77"/>
      <c r="L1288" s="77"/>
      <c r="M1288" s="77"/>
      <c r="N1288" s="77"/>
      <c r="O1288" s="77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</row>
    <row r="1289" spans="1:64" s="43" customFormat="1" ht="14.25">
      <c r="A1289" s="13"/>
      <c r="B1289" s="3" t="s">
        <v>5</v>
      </c>
      <c r="C1289" s="38" t="s">
        <v>1403</v>
      </c>
      <c r="D1289" s="34"/>
      <c r="E1289" s="73"/>
      <c r="F1289" s="73"/>
      <c r="G1289" s="73"/>
      <c r="H1289" s="73"/>
      <c r="I1289" s="73"/>
      <c r="J1289" s="73"/>
      <c r="K1289" s="74"/>
      <c r="L1289" s="74"/>
      <c r="M1289" s="74"/>
      <c r="N1289" s="74"/>
      <c r="O1289" s="74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</row>
    <row r="1290" spans="1:64" s="52" customFormat="1" ht="28.5">
      <c r="A1290" s="9">
        <v>5</v>
      </c>
      <c r="B1290" s="6" t="s">
        <v>188</v>
      </c>
      <c r="C1290" s="38" t="s">
        <v>4860</v>
      </c>
      <c r="D1290" s="34"/>
      <c r="E1290" s="75"/>
      <c r="F1290" s="75"/>
      <c r="G1290" s="75"/>
      <c r="H1290" s="76"/>
      <c r="I1290" s="75"/>
      <c r="J1290" s="75"/>
      <c r="K1290" s="77"/>
      <c r="L1290" s="77"/>
      <c r="M1290" s="77"/>
      <c r="N1290" s="77"/>
      <c r="O1290" s="77"/>
      <c r="P1290" s="30"/>
      <c r="Q1290" s="30"/>
      <c r="R1290" s="30"/>
      <c r="S1290" s="30"/>
      <c r="T1290" s="49"/>
      <c r="U1290" s="49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</row>
    <row r="1291" spans="1:64">
      <c r="A1291" s="1"/>
      <c r="B1291" s="3" t="s">
        <v>3</v>
      </c>
      <c r="C1291" s="38" t="s">
        <v>1404</v>
      </c>
      <c r="D1291" s="34"/>
      <c r="E1291" s="75"/>
      <c r="F1291" s="75"/>
      <c r="G1291" s="75"/>
      <c r="H1291" s="76"/>
      <c r="I1291" s="75"/>
      <c r="J1291" s="75"/>
      <c r="K1291" s="77"/>
      <c r="L1291" s="77"/>
      <c r="M1291" s="77"/>
      <c r="N1291" s="77"/>
      <c r="O1291" s="77"/>
      <c r="P1291" s="30"/>
      <c r="Q1291" s="30"/>
      <c r="R1291" s="30"/>
      <c r="S1291" s="30"/>
      <c r="T1291" s="30"/>
      <c r="U1291" s="30"/>
      <c r="AS1291" s="50"/>
      <c r="AT1291" s="50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</row>
    <row r="1292" spans="1:64" s="45" customFormat="1" ht="14.25">
      <c r="A1292" s="1"/>
      <c r="B1292" s="3" t="s">
        <v>6</v>
      </c>
      <c r="C1292" s="38" t="s">
        <v>3372</v>
      </c>
      <c r="D1292" s="34"/>
      <c r="E1292" s="75"/>
      <c r="F1292" s="75"/>
      <c r="G1292" s="75"/>
      <c r="H1292" s="76"/>
      <c r="I1292" s="75"/>
      <c r="J1292" s="75"/>
      <c r="K1292" s="77"/>
      <c r="L1292" s="77"/>
      <c r="M1292" s="77"/>
      <c r="N1292" s="77"/>
      <c r="O1292" s="77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</row>
    <row r="1293" spans="1:64" s="45" customFormat="1" ht="14.25">
      <c r="A1293" s="1"/>
      <c r="B1293" s="3" t="s">
        <v>4</v>
      </c>
      <c r="C1293" s="38" t="s">
        <v>3373</v>
      </c>
      <c r="D1293" s="34"/>
      <c r="E1293" s="75"/>
      <c r="F1293" s="75"/>
      <c r="G1293" s="75"/>
      <c r="H1293" s="76"/>
      <c r="I1293" s="75"/>
      <c r="J1293" s="75"/>
      <c r="K1293" s="77"/>
      <c r="L1293" s="77"/>
      <c r="M1293" s="77"/>
      <c r="N1293" s="77"/>
      <c r="O1293" s="77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</row>
    <row r="1294" spans="1:64" s="45" customFormat="1" ht="14.25">
      <c r="A1294" s="1"/>
      <c r="B1294" s="3" t="s">
        <v>5</v>
      </c>
      <c r="C1294" s="38" t="s">
        <v>4563</v>
      </c>
      <c r="D1294" s="34"/>
      <c r="E1294" s="75"/>
      <c r="F1294" s="75"/>
      <c r="G1294" s="75"/>
      <c r="H1294" s="76"/>
      <c r="I1294" s="75"/>
      <c r="J1294" s="75"/>
      <c r="K1294" s="77"/>
      <c r="L1294" s="77"/>
      <c r="M1294" s="77"/>
      <c r="N1294" s="77"/>
      <c r="O1294" s="77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</row>
    <row r="1295" spans="1:64" s="45" customFormat="1" ht="14.25">
      <c r="A1295" s="13"/>
      <c r="B1295" s="3" t="s">
        <v>5</v>
      </c>
      <c r="C1295" s="38" t="s">
        <v>1405</v>
      </c>
      <c r="D1295" s="34"/>
      <c r="E1295" s="75"/>
      <c r="F1295" s="75"/>
      <c r="G1295" s="75"/>
      <c r="H1295" s="76"/>
      <c r="I1295" s="75"/>
      <c r="J1295" s="75"/>
      <c r="K1295" s="77"/>
      <c r="L1295" s="77"/>
      <c r="M1295" s="77"/>
      <c r="N1295" s="77"/>
      <c r="O1295" s="77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</row>
    <row r="1296" spans="1:64" s="52" customFormat="1" ht="28.5">
      <c r="A1296" s="9">
        <v>5</v>
      </c>
      <c r="B1296" s="6" t="s">
        <v>189</v>
      </c>
      <c r="C1296" s="38" t="s">
        <v>4860</v>
      </c>
      <c r="D1296" s="34"/>
      <c r="E1296" s="75"/>
      <c r="F1296" s="75"/>
      <c r="G1296" s="75"/>
      <c r="H1296" s="76"/>
      <c r="I1296" s="75"/>
      <c r="J1296" s="75"/>
      <c r="K1296" s="77"/>
      <c r="L1296" s="77"/>
      <c r="M1296" s="77"/>
      <c r="N1296" s="77"/>
      <c r="O1296" s="77"/>
      <c r="P1296" s="30"/>
      <c r="Q1296" s="30"/>
      <c r="R1296" s="30"/>
      <c r="S1296" s="30"/>
      <c r="T1296" s="49"/>
      <c r="U1296" s="49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</row>
    <row r="1297" spans="1:64">
      <c r="A1297" s="1"/>
      <c r="B1297" s="3" t="s">
        <v>3</v>
      </c>
      <c r="C1297" s="38" t="s">
        <v>3374</v>
      </c>
      <c r="D1297" s="34"/>
      <c r="E1297" s="75"/>
      <c r="F1297" s="75"/>
      <c r="G1297" s="75"/>
      <c r="H1297" s="76"/>
      <c r="I1297" s="75"/>
      <c r="J1297" s="75"/>
      <c r="K1297" s="77"/>
      <c r="L1297" s="77"/>
      <c r="M1297" s="77"/>
      <c r="N1297" s="77"/>
      <c r="O1297" s="77"/>
      <c r="P1297" s="30"/>
      <c r="Q1297" s="30"/>
      <c r="R1297" s="30"/>
      <c r="S1297" s="30"/>
      <c r="T1297" s="30"/>
      <c r="U1297" s="30"/>
      <c r="AS1297" s="50"/>
      <c r="AT1297" s="50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</row>
    <row r="1298" spans="1:64" s="45" customFormat="1" ht="14.25">
      <c r="A1298" s="1"/>
      <c r="B1298" s="3" t="s">
        <v>6</v>
      </c>
      <c r="C1298" s="38" t="s">
        <v>4633</v>
      </c>
      <c r="D1298" s="34"/>
      <c r="E1298" s="75"/>
      <c r="F1298" s="75"/>
      <c r="G1298" s="75"/>
      <c r="H1298" s="76"/>
      <c r="I1298" s="75"/>
      <c r="J1298" s="75"/>
      <c r="K1298" s="77"/>
      <c r="L1298" s="77"/>
      <c r="M1298" s="77"/>
      <c r="N1298" s="77"/>
      <c r="O1298" s="77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</row>
    <row r="1299" spans="1:64" s="45" customFormat="1" ht="14.25">
      <c r="A1299" s="1"/>
      <c r="B1299" s="3" t="s">
        <v>4</v>
      </c>
      <c r="C1299" s="38" t="s">
        <v>3375</v>
      </c>
      <c r="D1299" s="34"/>
      <c r="E1299" s="73"/>
      <c r="F1299" s="73"/>
      <c r="G1299" s="73"/>
      <c r="H1299" s="73"/>
      <c r="I1299" s="73"/>
      <c r="J1299" s="73"/>
      <c r="K1299" s="74"/>
      <c r="L1299" s="74"/>
      <c r="M1299" s="74"/>
      <c r="N1299" s="74"/>
      <c r="O1299" s="74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</row>
    <row r="1300" spans="1:64" s="45" customFormat="1" ht="14.25">
      <c r="A1300" s="1"/>
      <c r="B1300" s="3" t="s">
        <v>5</v>
      </c>
      <c r="C1300" s="38" t="s">
        <v>3376</v>
      </c>
      <c r="D1300" s="34"/>
      <c r="E1300" s="75"/>
      <c r="F1300" s="75"/>
      <c r="G1300" s="75"/>
      <c r="H1300" s="76"/>
      <c r="I1300" s="75"/>
      <c r="J1300" s="75"/>
      <c r="K1300" s="77"/>
      <c r="L1300" s="77"/>
      <c r="M1300" s="77"/>
      <c r="N1300" s="77"/>
      <c r="O1300" s="77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</row>
    <row r="1301" spans="1:64" s="45" customFormat="1" ht="14.25">
      <c r="A1301" s="13"/>
      <c r="B1301" s="3" t="s">
        <v>5</v>
      </c>
      <c r="C1301" s="38" t="s">
        <v>1406</v>
      </c>
      <c r="D1301" s="34"/>
      <c r="E1301" s="75"/>
      <c r="F1301" s="75"/>
      <c r="G1301" s="75"/>
      <c r="H1301" s="76"/>
      <c r="I1301" s="75"/>
      <c r="J1301" s="75"/>
      <c r="K1301" s="77"/>
      <c r="L1301" s="77"/>
      <c r="M1301" s="77"/>
      <c r="N1301" s="77"/>
      <c r="O1301" s="77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</row>
    <row r="1302" spans="1:64" s="52" customFormat="1" ht="32.25" customHeight="1">
      <c r="A1302" s="9">
        <v>5</v>
      </c>
      <c r="B1302" s="6" t="s">
        <v>190</v>
      </c>
      <c r="C1302" s="38" t="s">
        <v>4860</v>
      </c>
      <c r="D1302" s="34"/>
      <c r="E1302" s="75"/>
      <c r="F1302" s="75"/>
      <c r="G1302" s="75"/>
      <c r="H1302" s="76"/>
      <c r="I1302" s="75"/>
      <c r="J1302" s="75"/>
      <c r="K1302" s="77"/>
      <c r="L1302" s="77"/>
      <c r="M1302" s="77"/>
      <c r="N1302" s="77"/>
      <c r="O1302" s="77"/>
      <c r="P1302" s="30"/>
      <c r="Q1302" s="30"/>
      <c r="R1302" s="30"/>
      <c r="S1302" s="30"/>
      <c r="T1302" s="49"/>
      <c r="U1302" s="49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</row>
    <row r="1303" spans="1:64">
      <c r="A1303" s="1"/>
      <c r="B1303" s="3" t="s">
        <v>3</v>
      </c>
      <c r="C1303" s="38" t="s">
        <v>3377</v>
      </c>
      <c r="D1303" s="34"/>
      <c r="E1303" s="73"/>
      <c r="F1303" s="73"/>
      <c r="G1303" s="73"/>
      <c r="H1303" s="73"/>
      <c r="I1303" s="73"/>
      <c r="J1303" s="73"/>
      <c r="K1303" s="74"/>
      <c r="L1303" s="74"/>
      <c r="M1303" s="74"/>
      <c r="N1303" s="74"/>
      <c r="O1303" s="74"/>
      <c r="P1303" s="30"/>
      <c r="Q1303" s="30"/>
      <c r="R1303" s="30"/>
      <c r="S1303" s="30"/>
      <c r="T1303" s="30"/>
      <c r="U1303" s="30"/>
      <c r="AS1303" s="50"/>
      <c r="AT1303" s="50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</row>
    <row r="1304" spans="1:64" s="45" customFormat="1" ht="14.25">
      <c r="A1304" s="1"/>
      <c r="B1304" s="3" t="s">
        <v>6</v>
      </c>
      <c r="C1304" s="38" t="s">
        <v>3378</v>
      </c>
      <c r="D1304" s="34"/>
      <c r="E1304" s="75"/>
      <c r="F1304" s="75"/>
      <c r="G1304" s="75"/>
      <c r="H1304" s="76"/>
      <c r="I1304" s="75"/>
      <c r="J1304" s="75"/>
      <c r="K1304" s="77"/>
      <c r="L1304" s="77"/>
      <c r="M1304" s="77"/>
      <c r="N1304" s="77"/>
      <c r="O1304" s="77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</row>
    <row r="1305" spans="1:64" s="45" customFormat="1" ht="14.25">
      <c r="A1305" s="1"/>
      <c r="B1305" s="3" t="s">
        <v>4</v>
      </c>
      <c r="C1305" s="38" t="s">
        <v>3379</v>
      </c>
      <c r="D1305" s="34"/>
      <c r="E1305" s="75"/>
      <c r="F1305" s="75"/>
      <c r="G1305" s="75"/>
      <c r="H1305" s="76"/>
      <c r="I1305" s="75"/>
      <c r="J1305" s="75"/>
      <c r="K1305" s="77"/>
      <c r="L1305" s="77"/>
      <c r="M1305" s="77"/>
      <c r="N1305" s="77"/>
      <c r="O1305" s="77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</row>
    <row r="1306" spans="1:64" s="45" customFormat="1" ht="14.25">
      <c r="A1306" s="1"/>
      <c r="B1306" s="3" t="s">
        <v>5</v>
      </c>
      <c r="C1306" s="38" t="s">
        <v>3380</v>
      </c>
      <c r="D1306" s="34"/>
      <c r="E1306" s="75"/>
      <c r="F1306" s="75"/>
      <c r="G1306" s="75"/>
      <c r="H1306" s="76"/>
      <c r="I1306" s="75"/>
      <c r="J1306" s="75"/>
      <c r="K1306" s="77"/>
      <c r="L1306" s="77"/>
      <c r="M1306" s="77"/>
      <c r="N1306" s="77"/>
      <c r="O1306" s="77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</row>
    <row r="1307" spans="1:64" s="45" customFormat="1" ht="14.25">
      <c r="A1307" s="5"/>
      <c r="B1307" s="3" t="s">
        <v>5</v>
      </c>
      <c r="C1307" s="38" t="s">
        <v>1407</v>
      </c>
      <c r="D1307" s="34"/>
      <c r="E1307" s="75"/>
      <c r="F1307" s="75"/>
      <c r="G1307" s="75"/>
      <c r="H1307" s="76"/>
      <c r="I1307" s="75"/>
      <c r="J1307" s="75"/>
      <c r="K1307" s="77"/>
      <c r="L1307" s="77"/>
      <c r="M1307" s="77"/>
      <c r="N1307" s="77"/>
      <c r="O1307" s="77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</row>
    <row r="1308" spans="1:64" s="43" customFormat="1" ht="28.5">
      <c r="A1308" s="9">
        <v>5</v>
      </c>
      <c r="B1308" s="6" t="s">
        <v>191</v>
      </c>
      <c r="C1308" s="38" t="s">
        <v>4860</v>
      </c>
      <c r="D1308" s="34"/>
      <c r="E1308" s="75"/>
      <c r="F1308" s="75"/>
      <c r="G1308" s="75"/>
      <c r="H1308" s="76"/>
      <c r="I1308" s="75"/>
      <c r="J1308" s="75"/>
      <c r="K1308" s="77"/>
      <c r="L1308" s="77"/>
      <c r="M1308" s="77"/>
      <c r="N1308" s="77"/>
      <c r="O1308" s="77"/>
      <c r="P1308" s="30"/>
      <c r="Q1308" s="30"/>
      <c r="R1308" s="30"/>
      <c r="S1308" s="30"/>
      <c r="T1308" s="49"/>
      <c r="U1308" s="49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</row>
    <row r="1309" spans="1:64">
      <c r="A1309" s="1"/>
      <c r="B1309" s="3" t="s">
        <v>3</v>
      </c>
      <c r="C1309" s="38" t="s">
        <v>1408</v>
      </c>
      <c r="D1309" s="34"/>
      <c r="E1309" s="75"/>
      <c r="F1309" s="75"/>
      <c r="G1309" s="75"/>
      <c r="H1309" s="76"/>
      <c r="I1309" s="75"/>
      <c r="J1309" s="75"/>
      <c r="K1309" s="77"/>
      <c r="L1309" s="77"/>
      <c r="M1309" s="77"/>
      <c r="N1309" s="77"/>
      <c r="O1309" s="77"/>
      <c r="P1309" s="30"/>
      <c r="Q1309" s="30"/>
      <c r="R1309" s="30"/>
      <c r="S1309" s="30"/>
      <c r="T1309" s="30"/>
      <c r="U1309" s="30"/>
      <c r="AS1309" s="50"/>
      <c r="AT1309" s="50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</row>
    <row r="1310" spans="1:64" s="45" customFormat="1" ht="14.25">
      <c r="A1310" s="1"/>
      <c r="B1310" s="3" t="s">
        <v>6</v>
      </c>
      <c r="C1310" s="38" t="s">
        <v>1409</v>
      </c>
      <c r="D1310" s="34"/>
      <c r="E1310" s="49"/>
      <c r="F1310" s="49"/>
      <c r="G1310" s="49"/>
      <c r="H1310" s="80"/>
      <c r="I1310" s="75"/>
      <c r="J1310" s="75"/>
      <c r="K1310" s="77"/>
      <c r="L1310" s="77"/>
      <c r="M1310" s="77"/>
      <c r="N1310" s="77"/>
      <c r="O1310" s="77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</row>
    <row r="1311" spans="1:64" s="45" customFormat="1" ht="14.25">
      <c r="A1311" s="1"/>
      <c r="B1311" s="3" t="s">
        <v>4</v>
      </c>
      <c r="C1311" s="38" t="s">
        <v>3381</v>
      </c>
      <c r="D1311" s="34"/>
      <c r="E1311" s="73"/>
      <c r="F1311" s="73"/>
      <c r="G1311" s="73"/>
      <c r="H1311" s="73"/>
      <c r="I1311" s="73"/>
      <c r="J1311" s="73"/>
      <c r="K1311" s="74"/>
      <c r="L1311" s="74"/>
      <c r="M1311" s="74"/>
      <c r="N1311" s="74"/>
      <c r="O1311" s="74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</row>
    <row r="1312" spans="1:64" s="45" customFormat="1" ht="14.25">
      <c r="A1312" s="1"/>
      <c r="B1312" s="3" t="s">
        <v>5</v>
      </c>
      <c r="C1312" s="38" t="s">
        <v>3382</v>
      </c>
      <c r="D1312" s="34"/>
      <c r="E1312" s="75"/>
      <c r="F1312" s="75"/>
      <c r="G1312" s="75"/>
      <c r="H1312" s="76"/>
      <c r="I1312" s="75"/>
      <c r="J1312" s="75"/>
      <c r="K1312" s="77"/>
      <c r="L1312" s="77"/>
      <c r="M1312" s="77"/>
      <c r="N1312" s="77"/>
      <c r="O1312" s="77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</row>
    <row r="1313" spans="1:64" s="45" customFormat="1" ht="14.25">
      <c r="A1313" s="13"/>
      <c r="B1313" s="3" t="s">
        <v>5</v>
      </c>
      <c r="C1313" s="38" t="s">
        <v>1411</v>
      </c>
      <c r="D1313" s="34"/>
      <c r="E1313" s="75"/>
      <c r="F1313" s="75"/>
      <c r="G1313" s="75"/>
      <c r="H1313" s="76"/>
      <c r="I1313" s="75"/>
      <c r="J1313" s="75"/>
      <c r="K1313" s="77"/>
      <c r="L1313" s="77"/>
      <c r="M1313" s="77"/>
      <c r="N1313" s="77"/>
      <c r="O1313" s="77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</row>
    <row r="1314" spans="1:64" s="52" customFormat="1" ht="29.25" customHeight="1">
      <c r="A1314" s="9">
        <v>5</v>
      </c>
      <c r="B1314" s="6" t="s">
        <v>192</v>
      </c>
      <c r="C1314" s="38" t="s">
        <v>4860</v>
      </c>
      <c r="D1314" s="34"/>
      <c r="E1314" s="75"/>
      <c r="F1314" s="75"/>
      <c r="G1314" s="75"/>
      <c r="H1314" s="76"/>
      <c r="I1314" s="75"/>
      <c r="J1314" s="75"/>
      <c r="K1314" s="77"/>
      <c r="L1314" s="77"/>
      <c r="M1314" s="77"/>
      <c r="N1314" s="77"/>
      <c r="O1314" s="77"/>
      <c r="P1314" s="30"/>
      <c r="Q1314" s="30"/>
      <c r="R1314" s="30"/>
      <c r="S1314" s="30"/>
      <c r="T1314" s="49"/>
      <c r="U1314" s="49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</row>
    <row r="1315" spans="1:64">
      <c r="A1315" s="1"/>
      <c r="B1315" s="3" t="s">
        <v>3</v>
      </c>
      <c r="C1315" s="38" t="s">
        <v>3383</v>
      </c>
      <c r="D1315" s="34"/>
      <c r="E1315" s="75"/>
      <c r="F1315" s="75"/>
      <c r="G1315" s="75"/>
      <c r="H1315" s="76"/>
      <c r="I1315" s="75"/>
      <c r="J1315" s="75"/>
      <c r="K1315" s="77"/>
      <c r="L1315" s="77"/>
      <c r="M1315" s="77"/>
      <c r="N1315" s="77"/>
      <c r="O1315" s="77"/>
      <c r="P1315" s="30"/>
      <c r="Q1315" s="30"/>
      <c r="R1315" s="30"/>
      <c r="S1315" s="30"/>
      <c r="T1315" s="30"/>
      <c r="U1315" s="30"/>
      <c r="AS1315" s="50"/>
      <c r="AT1315" s="50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</row>
    <row r="1316" spans="1:64" s="45" customFormat="1" ht="14.25">
      <c r="A1316" s="1"/>
      <c r="B1316" s="3" t="s">
        <v>6</v>
      </c>
      <c r="C1316" s="38" t="s">
        <v>3384</v>
      </c>
      <c r="D1316" s="34"/>
      <c r="E1316" s="75"/>
      <c r="F1316" s="75"/>
      <c r="G1316" s="75"/>
      <c r="H1316" s="76"/>
      <c r="I1316" s="75"/>
      <c r="J1316" s="75"/>
      <c r="K1316" s="77"/>
      <c r="L1316" s="77"/>
      <c r="M1316" s="77"/>
      <c r="N1316" s="77"/>
      <c r="O1316" s="77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</row>
    <row r="1317" spans="1:64" s="45" customFormat="1" ht="14.25">
      <c r="A1317" s="1"/>
      <c r="B1317" s="3" t="s">
        <v>4</v>
      </c>
      <c r="C1317" s="38" t="s">
        <v>1412</v>
      </c>
      <c r="D1317" s="34"/>
      <c r="E1317" s="75"/>
      <c r="F1317" s="75"/>
      <c r="G1317" s="75"/>
      <c r="H1317" s="76"/>
      <c r="I1317" s="75"/>
      <c r="J1317" s="75"/>
      <c r="K1317" s="77"/>
      <c r="L1317" s="77"/>
      <c r="M1317" s="77"/>
      <c r="N1317" s="77"/>
      <c r="O1317" s="77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</row>
    <row r="1318" spans="1:64" s="45" customFormat="1" ht="14.25">
      <c r="A1318" s="1"/>
      <c r="B1318" s="3" t="s">
        <v>5</v>
      </c>
      <c r="C1318" s="38" t="s">
        <v>1413</v>
      </c>
      <c r="D1318" s="34"/>
      <c r="E1318" s="75"/>
      <c r="F1318" s="75"/>
      <c r="G1318" s="75"/>
      <c r="H1318" s="76"/>
      <c r="I1318" s="75"/>
      <c r="J1318" s="75"/>
      <c r="K1318" s="77"/>
      <c r="L1318" s="77"/>
      <c r="M1318" s="77"/>
      <c r="N1318" s="77"/>
      <c r="O1318" s="77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</row>
    <row r="1319" spans="1:64" s="45" customFormat="1" ht="14.25">
      <c r="A1319" s="13"/>
      <c r="B1319" s="3" t="s">
        <v>5</v>
      </c>
      <c r="C1319" s="38" t="s">
        <v>1414</v>
      </c>
      <c r="D1319" s="34"/>
      <c r="E1319" s="73"/>
      <c r="F1319" s="73"/>
      <c r="G1319" s="73"/>
      <c r="H1319" s="73"/>
      <c r="I1319" s="73"/>
      <c r="J1319" s="73"/>
      <c r="K1319" s="74"/>
      <c r="L1319" s="74"/>
      <c r="M1319" s="74"/>
      <c r="N1319" s="74"/>
      <c r="O1319" s="74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</row>
    <row r="1320" spans="1:64" s="52" customFormat="1" ht="32.25" customHeight="1">
      <c r="A1320" s="9">
        <v>5</v>
      </c>
      <c r="B1320" s="6" t="s">
        <v>193</v>
      </c>
      <c r="C1320" s="38" t="s">
        <v>4860</v>
      </c>
      <c r="D1320" s="34"/>
      <c r="E1320" s="75"/>
      <c r="F1320" s="75"/>
      <c r="G1320" s="75"/>
      <c r="H1320" s="76"/>
      <c r="I1320" s="75"/>
      <c r="J1320" s="75"/>
      <c r="K1320" s="77"/>
      <c r="L1320" s="77"/>
      <c r="M1320" s="77"/>
      <c r="N1320" s="77"/>
      <c r="O1320" s="77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</row>
    <row r="1321" spans="1:64" s="52" customFormat="1" ht="15.75" customHeight="1">
      <c r="A1321" s="1"/>
      <c r="B1321" s="3" t="s">
        <v>3</v>
      </c>
      <c r="C1321" s="38" t="s">
        <v>1415</v>
      </c>
      <c r="D1321" s="34"/>
      <c r="E1321" s="75"/>
      <c r="F1321" s="75"/>
      <c r="G1321" s="75"/>
      <c r="H1321" s="76"/>
      <c r="I1321" s="75"/>
      <c r="J1321" s="75"/>
      <c r="K1321" s="77"/>
      <c r="L1321" s="77"/>
      <c r="M1321" s="77"/>
      <c r="N1321" s="77"/>
      <c r="O1321" s="77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</row>
    <row r="1322" spans="1:64" s="52" customFormat="1" ht="14.25" customHeight="1">
      <c r="A1322" s="1"/>
      <c r="B1322" s="3" t="s">
        <v>6</v>
      </c>
      <c r="C1322" s="38" t="s">
        <v>1416</v>
      </c>
      <c r="D1322" s="34"/>
      <c r="E1322" s="75"/>
      <c r="F1322" s="75"/>
      <c r="G1322" s="75"/>
      <c r="H1322" s="76"/>
      <c r="I1322" s="75"/>
      <c r="J1322" s="75"/>
      <c r="K1322" s="77"/>
      <c r="L1322" s="77"/>
      <c r="M1322" s="77"/>
      <c r="N1322" s="77"/>
      <c r="O1322" s="77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</row>
    <row r="1323" spans="1:64" s="52" customFormat="1" ht="14.25" customHeight="1">
      <c r="A1323" s="1"/>
      <c r="B1323" s="3" t="s">
        <v>4</v>
      </c>
      <c r="C1323" s="38" t="s">
        <v>1417</v>
      </c>
      <c r="D1323" s="34"/>
      <c r="E1323" s="75"/>
      <c r="F1323" s="75"/>
      <c r="G1323" s="75"/>
      <c r="H1323" s="76"/>
      <c r="I1323" s="75"/>
      <c r="J1323" s="75"/>
      <c r="K1323" s="77"/>
      <c r="L1323" s="77"/>
      <c r="M1323" s="77"/>
      <c r="N1323" s="77"/>
      <c r="O1323" s="77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</row>
    <row r="1324" spans="1:64" s="52" customFormat="1" ht="14.25" customHeight="1">
      <c r="A1324" s="1"/>
      <c r="B1324" s="3" t="s">
        <v>5</v>
      </c>
      <c r="C1324" s="38" t="s">
        <v>1418</v>
      </c>
      <c r="D1324" s="34"/>
      <c r="E1324" s="75"/>
      <c r="F1324" s="75"/>
      <c r="G1324" s="75"/>
      <c r="H1324" s="76"/>
      <c r="I1324" s="75"/>
      <c r="J1324" s="75"/>
      <c r="K1324" s="77"/>
      <c r="L1324" s="77"/>
      <c r="M1324" s="77"/>
      <c r="N1324" s="77"/>
      <c r="O1324" s="77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</row>
    <row r="1325" spans="1:64" s="52" customFormat="1" ht="14.25" customHeight="1">
      <c r="A1325" s="13"/>
      <c r="B1325" s="3" t="s">
        <v>5</v>
      </c>
      <c r="C1325" s="38" t="s">
        <v>1419</v>
      </c>
      <c r="D1325" s="34"/>
      <c r="E1325" s="75"/>
      <c r="F1325" s="75"/>
      <c r="G1325" s="75"/>
      <c r="H1325" s="76"/>
      <c r="I1325" s="75"/>
      <c r="J1325" s="75"/>
      <c r="K1325" s="77"/>
      <c r="L1325" s="77"/>
      <c r="M1325" s="77"/>
      <c r="N1325" s="77"/>
      <c r="O1325" s="77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</row>
    <row r="1326" spans="1:64" s="52" customFormat="1" ht="30" customHeight="1">
      <c r="A1326" s="9">
        <v>5</v>
      </c>
      <c r="B1326" s="6" t="s">
        <v>194</v>
      </c>
      <c r="C1326" s="38" t="s">
        <v>4860</v>
      </c>
      <c r="D1326" s="34"/>
      <c r="E1326" s="75"/>
      <c r="F1326" s="75"/>
      <c r="G1326" s="75"/>
      <c r="H1326" s="76"/>
      <c r="I1326" s="75"/>
      <c r="J1326" s="75"/>
      <c r="K1326" s="77"/>
      <c r="L1326" s="77"/>
      <c r="M1326" s="77"/>
      <c r="N1326" s="77"/>
      <c r="O1326" s="77"/>
      <c r="P1326" s="30"/>
      <c r="Q1326" s="30"/>
      <c r="R1326" s="30"/>
      <c r="S1326" s="30"/>
      <c r="T1326" s="49"/>
      <c r="U1326" s="49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</row>
    <row r="1327" spans="1:64">
      <c r="A1327" s="1"/>
      <c r="B1327" s="3" t="s">
        <v>3</v>
      </c>
      <c r="C1327" s="38" t="s">
        <v>3385</v>
      </c>
      <c r="D1327" s="34"/>
      <c r="E1327" s="73"/>
      <c r="F1327" s="73"/>
      <c r="G1327" s="73"/>
      <c r="H1327" s="73"/>
      <c r="I1327" s="73"/>
      <c r="J1327" s="73"/>
      <c r="K1327" s="74"/>
      <c r="L1327" s="74"/>
      <c r="M1327" s="74"/>
      <c r="N1327" s="74"/>
      <c r="O1327" s="74"/>
      <c r="P1327" s="30"/>
      <c r="Q1327" s="30"/>
      <c r="R1327" s="30"/>
      <c r="S1327" s="30"/>
      <c r="T1327" s="30"/>
      <c r="U1327" s="30"/>
      <c r="AS1327" s="50"/>
      <c r="AT1327" s="50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</row>
    <row r="1328" spans="1:64" s="45" customFormat="1" ht="14.25">
      <c r="A1328" s="1"/>
      <c r="B1328" s="3" t="s">
        <v>6</v>
      </c>
      <c r="C1328" s="38" t="s">
        <v>3386</v>
      </c>
      <c r="D1328" s="34"/>
      <c r="E1328" s="75"/>
      <c r="F1328" s="75"/>
      <c r="G1328" s="75"/>
      <c r="H1328" s="76"/>
      <c r="I1328" s="75"/>
      <c r="J1328" s="75"/>
      <c r="K1328" s="77"/>
      <c r="L1328" s="77"/>
      <c r="M1328" s="77"/>
      <c r="N1328" s="77"/>
      <c r="O1328" s="77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</row>
    <row r="1329" spans="1:64" s="45" customFormat="1" ht="14.25">
      <c r="A1329" s="1"/>
      <c r="B1329" s="3" t="s">
        <v>4</v>
      </c>
      <c r="C1329" s="38" t="s">
        <v>3387</v>
      </c>
      <c r="D1329" s="34"/>
      <c r="E1329" s="75"/>
      <c r="F1329" s="75"/>
      <c r="G1329" s="75"/>
      <c r="H1329" s="76"/>
      <c r="I1329" s="75"/>
      <c r="J1329" s="75"/>
      <c r="K1329" s="77"/>
      <c r="L1329" s="77"/>
      <c r="M1329" s="77"/>
      <c r="N1329" s="77"/>
      <c r="O1329" s="77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</row>
    <row r="1330" spans="1:64" s="45" customFormat="1" ht="14.25">
      <c r="A1330" s="1"/>
      <c r="B1330" s="3" t="s">
        <v>5</v>
      </c>
      <c r="C1330" s="38" t="s">
        <v>4634</v>
      </c>
      <c r="D1330" s="34"/>
      <c r="E1330" s="75"/>
      <c r="F1330" s="75"/>
      <c r="G1330" s="75"/>
      <c r="H1330" s="76"/>
      <c r="I1330" s="75"/>
      <c r="J1330" s="75"/>
      <c r="K1330" s="77"/>
      <c r="L1330" s="77"/>
      <c r="M1330" s="77"/>
      <c r="N1330" s="77"/>
      <c r="O1330" s="77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</row>
    <row r="1331" spans="1:64" s="45" customFormat="1" ht="14.25">
      <c r="A1331" s="13"/>
      <c r="B1331" s="3" t="s">
        <v>5</v>
      </c>
      <c r="C1331" s="38" t="s">
        <v>1420</v>
      </c>
      <c r="D1331" s="34"/>
      <c r="E1331" s="75"/>
      <c r="F1331" s="75"/>
      <c r="G1331" s="75"/>
      <c r="H1331" s="76"/>
      <c r="I1331" s="75"/>
      <c r="J1331" s="75"/>
      <c r="K1331" s="77"/>
      <c r="L1331" s="77"/>
      <c r="M1331" s="77"/>
      <c r="N1331" s="77"/>
      <c r="O1331" s="77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</row>
    <row r="1332" spans="1:64" s="52" customFormat="1" ht="30.75" customHeight="1">
      <c r="A1332" s="9">
        <v>5</v>
      </c>
      <c r="B1332" s="6" t="s">
        <v>195</v>
      </c>
      <c r="C1332" s="38" t="s">
        <v>4860</v>
      </c>
      <c r="D1332" s="34"/>
      <c r="E1332" s="75"/>
      <c r="F1332" s="75"/>
      <c r="G1332" s="75"/>
      <c r="H1332" s="76"/>
      <c r="I1332" s="75"/>
      <c r="J1332" s="75"/>
      <c r="K1332" s="77"/>
      <c r="L1332" s="77"/>
      <c r="M1332" s="77"/>
      <c r="N1332" s="77"/>
      <c r="O1332" s="77"/>
      <c r="P1332" s="30"/>
      <c r="Q1332" s="30"/>
      <c r="R1332" s="30"/>
      <c r="S1332" s="30"/>
      <c r="T1332" s="49"/>
      <c r="U1332" s="49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</row>
    <row r="1333" spans="1:64">
      <c r="A1333" s="1"/>
      <c r="B1333" s="3" t="s">
        <v>3</v>
      </c>
      <c r="C1333" s="38" t="s">
        <v>3388</v>
      </c>
      <c r="D1333" s="34"/>
      <c r="E1333" s="75"/>
      <c r="F1333" s="75"/>
      <c r="G1333" s="75"/>
      <c r="H1333" s="76"/>
      <c r="I1333" s="75"/>
      <c r="J1333" s="75"/>
      <c r="K1333" s="77"/>
      <c r="L1333" s="77"/>
      <c r="M1333" s="77"/>
      <c r="N1333" s="77"/>
      <c r="O1333" s="77"/>
      <c r="P1333" s="30"/>
      <c r="Q1333" s="30"/>
      <c r="R1333" s="30"/>
      <c r="S1333" s="30"/>
      <c r="T1333" s="30"/>
      <c r="U1333" s="30"/>
      <c r="AS1333" s="50"/>
      <c r="AT1333" s="50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</row>
    <row r="1334" spans="1:64" s="45" customFormat="1" ht="14.25">
      <c r="A1334" s="1"/>
      <c r="B1334" s="3" t="s">
        <v>6</v>
      </c>
      <c r="C1334" s="38" t="s">
        <v>4635</v>
      </c>
      <c r="D1334" s="34"/>
      <c r="E1334" s="75"/>
      <c r="F1334" s="75"/>
      <c r="G1334" s="75"/>
      <c r="H1334" s="76"/>
      <c r="I1334" s="75"/>
      <c r="J1334" s="75"/>
      <c r="K1334" s="77"/>
      <c r="L1334" s="77"/>
      <c r="M1334" s="77"/>
      <c r="N1334" s="77"/>
      <c r="O1334" s="77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</row>
    <row r="1335" spans="1:64" s="45" customFormat="1" ht="14.25">
      <c r="A1335" s="1"/>
      <c r="B1335" s="3" t="s">
        <v>4</v>
      </c>
      <c r="C1335" s="38" t="s">
        <v>3389</v>
      </c>
      <c r="D1335" s="34"/>
      <c r="E1335" s="75"/>
      <c r="F1335" s="75"/>
      <c r="G1335" s="75"/>
      <c r="H1335" s="76"/>
      <c r="I1335" s="75"/>
      <c r="J1335" s="75"/>
      <c r="K1335" s="77"/>
      <c r="L1335" s="77"/>
      <c r="M1335" s="77"/>
      <c r="N1335" s="77"/>
      <c r="O1335" s="77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</row>
    <row r="1336" spans="1:64" s="45" customFormat="1" ht="14.25">
      <c r="A1336" s="1"/>
      <c r="B1336" s="3" t="s">
        <v>5</v>
      </c>
      <c r="C1336" s="38" t="s">
        <v>3390</v>
      </c>
      <c r="D1336" s="34"/>
      <c r="E1336" s="75"/>
      <c r="F1336" s="75"/>
      <c r="G1336" s="75"/>
      <c r="H1336" s="76"/>
      <c r="I1336" s="75"/>
      <c r="J1336" s="75"/>
      <c r="K1336" s="77"/>
      <c r="L1336" s="77"/>
      <c r="M1336" s="77"/>
      <c r="N1336" s="77"/>
      <c r="O1336" s="77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</row>
    <row r="1337" spans="1:64" s="45" customFormat="1" ht="14.25">
      <c r="A1337" s="5"/>
      <c r="B1337" s="3" t="s">
        <v>5</v>
      </c>
      <c r="C1337" s="38" t="s">
        <v>1421</v>
      </c>
      <c r="D1337" s="34"/>
      <c r="E1337" s="73"/>
      <c r="F1337" s="73"/>
      <c r="G1337" s="73"/>
      <c r="H1337" s="73"/>
      <c r="I1337" s="73"/>
      <c r="J1337" s="73"/>
      <c r="K1337" s="74"/>
      <c r="L1337" s="74"/>
      <c r="M1337" s="74"/>
      <c r="N1337" s="74"/>
      <c r="O1337" s="74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</row>
    <row r="1338" spans="1:64" s="43" customFormat="1" ht="28.5">
      <c r="A1338" s="9">
        <v>5</v>
      </c>
      <c r="B1338" s="6" t="s">
        <v>196</v>
      </c>
      <c r="C1338" s="38" t="s">
        <v>4860</v>
      </c>
      <c r="D1338" s="34"/>
      <c r="E1338" s="75"/>
      <c r="F1338" s="75"/>
      <c r="G1338" s="75"/>
      <c r="H1338" s="76"/>
      <c r="I1338" s="75"/>
      <c r="J1338" s="75"/>
      <c r="K1338" s="77"/>
      <c r="L1338" s="77"/>
      <c r="M1338" s="77"/>
      <c r="N1338" s="77"/>
      <c r="O1338" s="77"/>
      <c r="P1338" s="30"/>
      <c r="Q1338" s="30"/>
      <c r="R1338" s="30"/>
      <c r="S1338" s="30"/>
      <c r="T1338" s="49"/>
      <c r="U1338" s="49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</row>
    <row r="1339" spans="1:64">
      <c r="A1339" s="1"/>
      <c r="B1339" s="3" t="s">
        <v>3</v>
      </c>
      <c r="C1339" s="38" t="s">
        <v>4636</v>
      </c>
      <c r="D1339" s="34"/>
      <c r="E1339" s="75"/>
      <c r="F1339" s="75"/>
      <c r="G1339" s="75"/>
      <c r="H1339" s="76"/>
      <c r="I1339" s="75"/>
      <c r="J1339" s="75"/>
      <c r="K1339" s="77"/>
      <c r="L1339" s="77"/>
      <c r="M1339" s="77"/>
      <c r="N1339" s="77"/>
      <c r="O1339" s="77"/>
      <c r="P1339" s="30"/>
      <c r="Q1339" s="30"/>
      <c r="R1339" s="30"/>
      <c r="S1339" s="30"/>
      <c r="T1339" s="30"/>
      <c r="U1339" s="30"/>
      <c r="AS1339" s="50"/>
      <c r="AT1339" s="50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</row>
    <row r="1340" spans="1:64" s="45" customFormat="1" ht="14.25">
      <c r="A1340" s="1"/>
      <c r="B1340" s="3" t="s">
        <v>6</v>
      </c>
      <c r="C1340" s="38" t="s">
        <v>1422</v>
      </c>
      <c r="D1340" s="34"/>
      <c r="E1340" s="75"/>
      <c r="F1340" s="75"/>
      <c r="G1340" s="75"/>
      <c r="H1340" s="76"/>
      <c r="I1340" s="75"/>
      <c r="J1340" s="75"/>
      <c r="K1340" s="77"/>
      <c r="L1340" s="77"/>
      <c r="M1340" s="77"/>
      <c r="N1340" s="77"/>
      <c r="O1340" s="77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</row>
    <row r="1341" spans="1:64" s="45" customFormat="1" ht="14.25">
      <c r="A1341" s="1"/>
      <c r="B1341" s="3" t="s">
        <v>4</v>
      </c>
      <c r="C1341" s="38" t="s">
        <v>3391</v>
      </c>
      <c r="D1341" s="34"/>
      <c r="E1341" s="75"/>
      <c r="F1341" s="75"/>
      <c r="G1341" s="75"/>
      <c r="H1341" s="76"/>
      <c r="I1341" s="75"/>
      <c r="J1341" s="75"/>
      <c r="K1341" s="77"/>
      <c r="L1341" s="77"/>
      <c r="M1341" s="77"/>
      <c r="N1341" s="77"/>
      <c r="O1341" s="77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</row>
    <row r="1342" spans="1:64" s="45" customFormat="1" ht="14.25">
      <c r="A1342" s="1"/>
      <c r="B1342" s="3" t="s">
        <v>5</v>
      </c>
      <c r="C1342" s="38" t="s">
        <v>3392</v>
      </c>
      <c r="D1342" s="34"/>
      <c r="E1342" s="75"/>
      <c r="F1342" s="75"/>
      <c r="G1342" s="75"/>
      <c r="H1342" s="76"/>
      <c r="I1342" s="75"/>
      <c r="J1342" s="75"/>
      <c r="K1342" s="77"/>
      <c r="L1342" s="77"/>
      <c r="M1342" s="77"/>
      <c r="N1342" s="77"/>
      <c r="O1342" s="77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</row>
    <row r="1343" spans="1:64" s="45" customFormat="1" ht="14.25">
      <c r="A1343" s="13"/>
      <c r="B1343" s="3" t="s">
        <v>5</v>
      </c>
      <c r="C1343" s="38" t="s">
        <v>1423</v>
      </c>
      <c r="D1343" s="34"/>
      <c r="E1343" s="75"/>
      <c r="F1343" s="75"/>
      <c r="G1343" s="75"/>
      <c r="H1343" s="76"/>
      <c r="I1343" s="75"/>
      <c r="J1343" s="75"/>
      <c r="K1343" s="77"/>
      <c r="L1343" s="77"/>
      <c r="M1343" s="77"/>
      <c r="N1343" s="77"/>
      <c r="O1343" s="77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</row>
    <row r="1344" spans="1:64" s="52" customFormat="1" ht="28.5">
      <c r="A1344" s="9">
        <v>5</v>
      </c>
      <c r="B1344" s="6" t="s">
        <v>197</v>
      </c>
      <c r="C1344" s="38" t="s">
        <v>4860</v>
      </c>
      <c r="D1344" s="34"/>
      <c r="E1344" s="75"/>
      <c r="F1344" s="75"/>
      <c r="G1344" s="75"/>
      <c r="H1344" s="76"/>
      <c r="I1344" s="75"/>
      <c r="J1344" s="75"/>
      <c r="K1344" s="77"/>
      <c r="L1344" s="77"/>
      <c r="M1344" s="77"/>
      <c r="N1344" s="77"/>
      <c r="O1344" s="77"/>
      <c r="P1344" s="30"/>
      <c r="Q1344" s="30"/>
      <c r="R1344" s="30"/>
      <c r="S1344" s="30"/>
      <c r="T1344" s="49"/>
      <c r="U1344" s="49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</row>
    <row r="1345" spans="1:64">
      <c r="A1345" s="1"/>
      <c r="B1345" s="3" t="s">
        <v>3</v>
      </c>
      <c r="C1345" s="38" t="s">
        <v>3393</v>
      </c>
      <c r="D1345" s="34"/>
      <c r="E1345" s="75"/>
      <c r="F1345" s="75"/>
      <c r="G1345" s="75"/>
      <c r="H1345" s="76"/>
      <c r="I1345" s="75"/>
      <c r="J1345" s="75"/>
      <c r="K1345" s="77"/>
      <c r="L1345" s="77"/>
      <c r="M1345" s="77"/>
      <c r="N1345" s="77"/>
      <c r="O1345" s="77"/>
      <c r="P1345" s="30"/>
      <c r="Q1345" s="30"/>
      <c r="R1345" s="30"/>
      <c r="S1345" s="30"/>
      <c r="T1345" s="30"/>
      <c r="U1345" s="30"/>
      <c r="AS1345" s="50"/>
      <c r="AT1345" s="50"/>
      <c r="AU1345" s="51"/>
      <c r="AV1345" s="51"/>
      <c r="AW1345" s="51"/>
      <c r="AX1345" s="51"/>
      <c r="AY1345" s="51"/>
      <c r="AZ1345" s="51"/>
      <c r="BA1345" s="51"/>
      <c r="BB1345" s="51"/>
      <c r="BC1345" s="51"/>
      <c r="BD1345" s="51"/>
      <c r="BE1345" s="51"/>
      <c r="BF1345" s="51"/>
      <c r="BG1345" s="51"/>
      <c r="BH1345" s="51"/>
      <c r="BI1345" s="51"/>
      <c r="BJ1345" s="51"/>
      <c r="BK1345" s="51"/>
      <c r="BL1345" s="51"/>
    </row>
    <row r="1346" spans="1:64" s="45" customFormat="1" ht="14.25">
      <c r="A1346" s="1"/>
      <c r="B1346" s="3" t="s">
        <v>6</v>
      </c>
      <c r="C1346" s="38" t="s">
        <v>3394</v>
      </c>
      <c r="D1346" s="34"/>
      <c r="E1346" s="75"/>
      <c r="F1346" s="75"/>
      <c r="G1346" s="75"/>
      <c r="H1346" s="76"/>
      <c r="I1346" s="75"/>
      <c r="J1346" s="75"/>
      <c r="K1346" s="77"/>
      <c r="L1346" s="77"/>
      <c r="M1346" s="77"/>
      <c r="N1346" s="77"/>
      <c r="O1346" s="77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</row>
    <row r="1347" spans="1:64" s="45" customFormat="1" ht="14.25">
      <c r="A1347" s="1"/>
      <c r="B1347" s="3" t="s">
        <v>4</v>
      </c>
      <c r="C1347" s="38" t="s">
        <v>3395</v>
      </c>
      <c r="D1347" s="34"/>
      <c r="E1347" s="73"/>
      <c r="F1347" s="73"/>
      <c r="G1347" s="73"/>
      <c r="H1347" s="73"/>
      <c r="I1347" s="73"/>
      <c r="J1347" s="73"/>
      <c r="K1347" s="74"/>
      <c r="L1347" s="74"/>
      <c r="M1347" s="74"/>
      <c r="N1347" s="74"/>
      <c r="O1347" s="74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</row>
    <row r="1348" spans="1:64" s="45" customFormat="1" ht="14.25">
      <c r="A1348" s="1"/>
      <c r="B1348" s="3" t="s">
        <v>5</v>
      </c>
      <c r="C1348" s="38" t="s">
        <v>3396</v>
      </c>
      <c r="D1348" s="34"/>
      <c r="E1348" s="75"/>
      <c r="F1348" s="75"/>
      <c r="G1348" s="75"/>
      <c r="H1348" s="75"/>
      <c r="I1348" s="75"/>
      <c r="J1348" s="75"/>
      <c r="K1348" s="77"/>
      <c r="L1348" s="77"/>
      <c r="M1348" s="77"/>
      <c r="N1348" s="77"/>
      <c r="O1348" s="77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</row>
    <row r="1349" spans="1:64" s="45" customFormat="1" ht="14.25">
      <c r="A1349" s="5"/>
      <c r="B1349" s="3" t="s">
        <v>5</v>
      </c>
      <c r="C1349" s="38" t="s">
        <v>1424</v>
      </c>
      <c r="D1349" s="34"/>
      <c r="E1349" s="75"/>
      <c r="F1349" s="75"/>
      <c r="G1349" s="75"/>
      <c r="H1349" s="75"/>
      <c r="I1349" s="75"/>
      <c r="J1349" s="75"/>
      <c r="K1349" s="77"/>
      <c r="L1349" s="77"/>
      <c r="M1349" s="77"/>
      <c r="N1349" s="77"/>
      <c r="O1349" s="77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</row>
    <row r="1350" spans="1:64" s="43" customFormat="1" ht="28.5">
      <c r="A1350" s="9">
        <v>5</v>
      </c>
      <c r="B1350" s="6" t="s">
        <v>198</v>
      </c>
      <c r="C1350" s="38" t="s">
        <v>4860</v>
      </c>
      <c r="D1350" s="34"/>
      <c r="E1350" s="75"/>
      <c r="F1350" s="75"/>
      <c r="G1350" s="75"/>
      <c r="H1350" s="75"/>
      <c r="I1350" s="75"/>
      <c r="J1350" s="75"/>
      <c r="K1350" s="77"/>
      <c r="L1350" s="77"/>
      <c r="M1350" s="77"/>
      <c r="N1350" s="77"/>
      <c r="O1350" s="77"/>
      <c r="P1350" s="30"/>
      <c r="Q1350" s="30"/>
      <c r="R1350" s="30"/>
      <c r="S1350" s="30"/>
      <c r="T1350" s="49"/>
      <c r="U1350" s="49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</row>
    <row r="1351" spans="1:64">
      <c r="A1351" s="1"/>
      <c r="B1351" s="3" t="s">
        <v>3</v>
      </c>
      <c r="C1351" s="38" t="s">
        <v>3397</v>
      </c>
      <c r="D1351" s="34"/>
      <c r="E1351" s="73"/>
      <c r="F1351" s="73"/>
      <c r="G1351" s="73"/>
      <c r="H1351" s="73"/>
      <c r="I1351" s="73"/>
      <c r="J1351" s="73"/>
      <c r="K1351" s="74"/>
      <c r="L1351" s="74"/>
      <c r="M1351" s="74"/>
      <c r="N1351" s="74"/>
      <c r="O1351" s="74"/>
      <c r="P1351" s="30"/>
      <c r="Q1351" s="30"/>
      <c r="R1351" s="30"/>
      <c r="S1351" s="30"/>
      <c r="T1351" s="30"/>
      <c r="U1351" s="30"/>
      <c r="AS1351" s="50"/>
      <c r="AT1351" s="50"/>
      <c r="AU1351" s="51"/>
      <c r="AV1351" s="51"/>
      <c r="AW1351" s="51"/>
      <c r="AX1351" s="51"/>
      <c r="AY1351" s="51"/>
      <c r="AZ1351" s="51"/>
      <c r="BA1351" s="51"/>
      <c r="BB1351" s="51"/>
      <c r="BC1351" s="51"/>
      <c r="BD1351" s="51"/>
      <c r="BE1351" s="51"/>
      <c r="BF1351" s="51"/>
      <c r="BG1351" s="51"/>
      <c r="BH1351" s="51"/>
      <c r="BI1351" s="51"/>
      <c r="BJ1351" s="51"/>
      <c r="BK1351" s="51"/>
      <c r="BL1351" s="51"/>
    </row>
    <row r="1352" spans="1:64" s="45" customFormat="1" ht="14.25">
      <c r="A1352" s="1"/>
      <c r="B1352" s="3" t="s">
        <v>6</v>
      </c>
      <c r="C1352" s="38" t="s">
        <v>3398</v>
      </c>
      <c r="D1352" s="34"/>
      <c r="E1352" s="75"/>
      <c r="F1352" s="75"/>
      <c r="G1352" s="75"/>
      <c r="H1352" s="76"/>
      <c r="I1352" s="75"/>
      <c r="J1352" s="75"/>
      <c r="K1352" s="77"/>
      <c r="L1352" s="77"/>
      <c r="M1352" s="77"/>
      <c r="N1352" s="77"/>
      <c r="O1352" s="77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</row>
    <row r="1353" spans="1:64" s="45" customFormat="1" ht="14.25">
      <c r="A1353" s="1"/>
      <c r="B1353" s="3" t="s">
        <v>4</v>
      </c>
      <c r="C1353" s="38" t="s">
        <v>4637</v>
      </c>
      <c r="D1353" s="34"/>
      <c r="E1353" s="75"/>
      <c r="F1353" s="75"/>
      <c r="G1353" s="75"/>
      <c r="H1353" s="76"/>
      <c r="I1353" s="75"/>
      <c r="J1353" s="75"/>
      <c r="K1353" s="77"/>
      <c r="L1353" s="77"/>
      <c r="M1353" s="77"/>
      <c r="N1353" s="77"/>
      <c r="O1353" s="77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</row>
    <row r="1354" spans="1:64" s="45" customFormat="1" ht="14.25">
      <c r="A1354" s="1"/>
      <c r="B1354" s="3" t="s">
        <v>5</v>
      </c>
      <c r="C1354" s="38" t="s">
        <v>1425</v>
      </c>
      <c r="D1354" s="34"/>
      <c r="E1354" s="75"/>
      <c r="F1354" s="75"/>
      <c r="G1354" s="75"/>
      <c r="H1354" s="76"/>
      <c r="I1354" s="75"/>
      <c r="J1354" s="75"/>
      <c r="K1354" s="77"/>
      <c r="L1354" s="77"/>
      <c r="M1354" s="77"/>
      <c r="N1354" s="77"/>
      <c r="O1354" s="77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</row>
    <row r="1355" spans="1:64" s="45" customFormat="1" ht="14.25">
      <c r="A1355" s="5"/>
      <c r="B1355" s="3" t="s">
        <v>5</v>
      </c>
      <c r="C1355" s="38" t="s">
        <v>1426</v>
      </c>
      <c r="D1355" s="34"/>
      <c r="E1355" s="75"/>
      <c r="F1355" s="75"/>
      <c r="G1355" s="75"/>
      <c r="H1355" s="76"/>
      <c r="I1355" s="75"/>
      <c r="J1355" s="75"/>
      <c r="K1355" s="77"/>
      <c r="L1355" s="77"/>
      <c r="M1355" s="77"/>
      <c r="N1355" s="77"/>
      <c r="O1355" s="77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</row>
    <row r="1356" spans="1:64" s="43" customFormat="1" ht="28.5">
      <c r="A1356" s="9">
        <v>5</v>
      </c>
      <c r="B1356" s="6" t="s">
        <v>199</v>
      </c>
      <c r="C1356" s="38" t="s">
        <v>4860</v>
      </c>
      <c r="D1356" s="34"/>
      <c r="E1356" s="75"/>
      <c r="F1356" s="75"/>
      <c r="G1356" s="75"/>
      <c r="H1356" s="76"/>
      <c r="I1356" s="75"/>
      <c r="J1356" s="75"/>
      <c r="K1356" s="77"/>
      <c r="L1356" s="77"/>
      <c r="M1356" s="77"/>
      <c r="N1356" s="77"/>
      <c r="O1356" s="77"/>
      <c r="P1356" s="30"/>
      <c r="Q1356" s="30"/>
      <c r="R1356" s="30"/>
      <c r="S1356" s="30"/>
      <c r="T1356" s="49"/>
      <c r="U1356" s="49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</row>
    <row r="1357" spans="1:64">
      <c r="A1357" s="1"/>
      <c r="B1357" s="3" t="s">
        <v>3</v>
      </c>
      <c r="C1357" s="38" t="s">
        <v>3399</v>
      </c>
      <c r="D1357" s="34"/>
      <c r="E1357" s="75"/>
      <c r="F1357" s="75"/>
      <c r="G1357" s="75"/>
      <c r="H1357" s="76"/>
      <c r="I1357" s="75"/>
      <c r="J1357" s="75"/>
      <c r="K1357" s="77"/>
      <c r="L1357" s="77"/>
      <c r="M1357" s="77"/>
      <c r="N1357" s="77"/>
      <c r="O1357" s="77"/>
      <c r="P1357" s="30"/>
      <c r="Q1357" s="30"/>
      <c r="R1357" s="30"/>
      <c r="S1357" s="30"/>
      <c r="T1357" s="30"/>
      <c r="U1357" s="30"/>
      <c r="AS1357" s="50"/>
      <c r="AT1357" s="50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</row>
    <row r="1358" spans="1:64" s="45" customFormat="1" ht="14.25">
      <c r="A1358" s="1"/>
      <c r="B1358" s="3" t="s">
        <v>6</v>
      </c>
      <c r="C1358" s="38" t="s">
        <v>4638</v>
      </c>
      <c r="D1358" s="34"/>
      <c r="E1358" s="75"/>
      <c r="F1358" s="75"/>
      <c r="G1358" s="75"/>
      <c r="H1358" s="76"/>
      <c r="I1358" s="75"/>
      <c r="J1358" s="75"/>
      <c r="K1358" s="77"/>
      <c r="L1358" s="77"/>
      <c r="M1358" s="77"/>
      <c r="N1358" s="77"/>
      <c r="O1358" s="77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</row>
    <row r="1359" spans="1:64" s="45" customFormat="1" ht="14.25">
      <c r="A1359" s="1"/>
      <c r="B1359" s="3" t="s">
        <v>4</v>
      </c>
      <c r="C1359" s="38" t="s">
        <v>1427</v>
      </c>
      <c r="D1359" s="34"/>
      <c r="E1359" s="73"/>
      <c r="F1359" s="73"/>
      <c r="G1359" s="73"/>
      <c r="H1359" s="73"/>
      <c r="I1359" s="73"/>
      <c r="J1359" s="73"/>
      <c r="K1359" s="74"/>
      <c r="L1359" s="74"/>
      <c r="M1359" s="74"/>
      <c r="N1359" s="74"/>
      <c r="O1359" s="74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</row>
    <row r="1360" spans="1:64" s="45" customFormat="1" ht="14.25">
      <c r="A1360" s="1"/>
      <c r="B1360" s="3" t="s">
        <v>5</v>
      </c>
      <c r="C1360" s="38" t="s">
        <v>1428</v>
      </c>
      <c r="D1360" s="34"/>
      <c r="E1360" s="75"/>
      <c r="F1360" s="75"/>
      <c r="G1360" s="75"/>
      <c r="H1360" s="76"/>
      <c r="I1360" s="75"/>
      <c r="J1360" s="75"/>
      <c r="K1360" s="77"/>
      <c r="L1360" s="77"/>
      <c r="M1360" s="77"/>
      <c r="N1360" s="77"/>
      <c r="O1360" s="77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</row>
    <row r="1361" spans="1:64" s="45" customFormat="1" ht="14.25">
      <c r="A1361" s="5"/>
      <c r="B1361" s="3" t="s">
        <v>5</v>
      </c>
      <c r="C1361" s="38" t="s">
        <v>1429</v>
      </c>
      <c r="D1361" s="34"/>
      <c r="E1361" s="75"/>
      <c r="F1361" s="75"/>
      <c r="G1361" s="75"/>
      <c r="H1361" s="76"/>
      <c r="I1361" s="75"/>
      <c r="J1361" s="75"/>
      <c r="K1361" s="77"/>
      <c r="L1361" s="77"/>
      <c r="M1361" s="77"/>
      <c r="N1361" s="77"/>
      <c r="O1361" s="77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</row>
    <row r="1362" spans="1:64" s="43" customFormat="1" ht="28.5">
      <c r="A1362" s="9">
        <v>5</v>
      </c>
      <c r="B1362" s="6" t="s">
        <v>200</v>
      </c>
      <c r="C1362" s="38" t="s">
        <v>4860</v>
      </c>
      <c r="D1362" s="34"/>
      <c r="E1362" s="75"/>
      <c r="F1362" s="75"/>
      <c r="G1362" s="75"/>
      <c r="H1362" s="76"/>
      <c r="I1362" s="75"/>
      <c r="J1362" s="75"/>
      <c r="K1362" s="77"/>
      <c r="L1362" s="77"/>
      <c r="M1362" s="77"/>
      <c r="N1362" s="77"/>
      <c r="O1362" s="77"/>
      <c r="P1362" s="30"/>
      <c r="Q1362" s="30"/>
      <c r="R1362" s="30"/>
      <c r="S1362" s="30"/>
      <c r="T1362" s="49"/>
      <c r="U1362" s="49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</row>
    <row r="1363" spans="1:64" ht="16.5" customHeight="1">
      <c r="A1363" s="1"/>
      <c r="B1363" s="3" t="s">
        <v>3</v>
      </c>
      <c r="C1363" s="38" t="s">
        <v>1430</v>
      </c>
      <c r="D1363" s="34"/>
      <c r="E1363" s="75"/>
      <c r="F1363" s="75"/>
      <c r="G1363" s="75"/>
      <c r="H1363" s="76"/>
      <c r="I1363" s="75"/>
      <c r="J1363" s="75"/>
      <c r="K1363" s="77"/>
      <c r="L1363" s="77"/>
      <c r="M1363" s="77"/>
      <c r="N1363" s="77"/>
      <c r="O1363" s="77"/>
      <c r="P1363" s="30"/>
      <c r="Q1363" s="30"/>
      <c r="R1363" s="30"/>
      <c r="S1363" s="30"/>
      <c r="T1363" s="30"/>
      <c r="U1363" s="30"/>
      <c r="AS1363" s="50"/>
      <c r="AT1363" s="50"/>
      <c r="AU1363" s="51"/>
      <c r="AV1363" s="51"/>
      <c r="AW1363" s="51"/>
      <c r="AX1363" s="51"/>
      <c r="AY1363" s="51"/>
      <c r="AZ1363" s="51"/>
      <c r="BA1363" s="51"/>
      <c r="BB1363" s="51"/>
      <c r="BC1363" s="51"/>
      <c r="BD1363" s="51"/>
      <c r="BE1363" s="51"/>
      <c r="BF1363" s="51"/>
      <c r="BG1363" s="51"/>
      <c r="BH1363" s="51"/>
      <c r="BI1363" s="51"/>
      <c r="BJ1363" s="51"/>
      <c r="BK1363" s="51"/>
      <c r="BL1363" s="51"/>
    </row>
    <row r="1364" spans="1:64" s="45" customFormat="1" ht="14.25">
      <c r="A1364" s="1"/>
      <c r="B1364" s="3" t="s">
        <v>6</v>
      </c>
      <c r="C1364" s="38" t="s">
        <v>1431</v>
      </c>
      <c r="D1364" s="34"/>
      <c r="E1364" s="75"/>
      <c r="F1364" s="75"/>
      <c r="G1364" s="75"/>
      <c r="H1364" s="76"/>
      <c r="I1364" s="75"/>
      <c r="J1364" s="75"/>
      <c r="K1364" s="77"/>
      <c r="L1364" s="77"/>
      <c r="M1364" s="77"/>
      <c r="N1364" s="77"/>
      <c r="O1364" s="77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</row>
    <row r="1365" spans="1:64" s="45" customFormat="1" ht="14.25">
      <c r="A1365" s="1"/>
      <c r="B1365" s="3" t="s">
        <v>4</v>
      </c>
      <c r="C1365" s="38" t="s">
        <v>4860</v>
      </c>
      <c r="D1365" s="34"/>
      <c r="E1365" s="75"/>
      <c r="F1365" s="75"/>
      <c r="G1365" s="75"/>
      <c r="H1365" s="76"/>
      <c r="I1365" s="75"/>
      <c r="J1365" s="75"/>
      <c r="K1365" s="77"/>
      <c r="L1365" s="77"/>
      <c r="M1365" s="77"/>
      <c r="N1365" s="77"/>
      <c r="O1365" s="77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</row>
    <row r="1366" spans="1:64" s="45" customFormat="1" ht="14.25">
      <c r="A1366" s="1"/>
      <c r="B1366" s="3" t="s">
        <v>5</v>
      </c>
      <c r="C1366" s="38" t="s">
        <v>1432</v>
      </c>
      <c r="D1366" s="34"/>
      <c r="E1366" s="75"/>
      <c r="F1366" s="75"/>
      <c r="G1366" s="75"/>
      <c r="H1366" s="76"/>
      <c r="I1366" s="75"/>
      <c r="J1366" s="75"/>
      <c r="K1366" s="77"/>
      <c r="L1366" s="77"/>
      <c r="M1366" s="77"/>
      <c r="N1366" s="77"/>
      <c r="O1366" s="77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</row>
    <row r="1367" spans="1:64" s="45" customFormat="1" ht="14.25">
      <c r="A1367" s="13"/>
      <c r="B1367" s="3" t="s">
        <v>5</v>
      </c>
      <c r="C1367" s="38" t="s">
        <v>1433</v>
      </c>
      <c r="D1367" s="34"/>
      <c r="E1367" s="73"/>
      <c r="F1367" s="73"/>
      <c r="G1367" s="73"/>
      <c r="H1367" s="73"/>
      <c r="I1367" s="73"/>
      <c r="J1367" s="73"/>
      <c r="K1367" s="74"/>
      <c r="L1367" s="74"/>
      <c r="M1367" s="74"/>
      <c r="N1367" s="74"/>
      <c r="O1367" s="74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</row>
    <row r="1368" spans="1:64" s="52" customFormat="1" ht="28.5">
      <c r="A1368" s="9">
        <v>5</v>
      </c>
      <c r="B1368" s="6" t="s">
        <v>201</v>
      </c>
      <c r="C1368" s="38" t="s">
        <v>4860</v>
      </c>
      <c r="D1368" s="34"/>
      <c r="E1368" s="75"/>
      <c r="F1368" s="75"/>
      <c r="G1368" s="75"/>
      <c r="H1368" s="76"/>
      <c r="I1368" s="75"/>
      <c r="J1368" s="75"/>
      <c r="K1368" s="77"/>
      <c r="L1368" s="77"/>
      <c r="M1368" s="77"/>
      <c r="N1368" s="77"/>
      <c r="O1368" s="77"/>
      <c r="P1368" s="30"/>
      <c r="Q1368" s="30"/>
      <c r="R1368" s="30"/>
      <c r="S1368" s="30"/>
      <c r="T1368" s="49"/>
      <c r="U1368" s="49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</row>
    <row r="1369" spans="1:64">
      <c r="A1369" s="1"/>
      <c r="B1369" s="3" t="s">
        <v>3</v>
      </c>
      <c r="C1369" s="38" t="s">
        <v>1434</v>
      </c>
      <c r="D1369" s="34"/>
      <c r="E1369" s="75"/>
      <c r="F1369" s="75"/>
      <c r="G1369" s="75"/>
      <c r="H1369" s="76"/>
      <c r="I1369" s="75"/>
      <c r="J1369" s="75"/>
      <c r="K1369" s="77"/>
      <c r="L1369" s="77"/>
      <c r="M1369" s="77"/>
      <c r="N1369" s="77"/>
      <c r="O1369" s="77"/>
      <c r="P1369" s="30"/>
      <c r="Q1369" s="30"/>
      <c r="R1369" s="30"/>
      <c r="S1369" s="30"/>
      <c r="T1369" s="30"/>
      <c r="U1369" s="30"/>
      <c r="AS1369" s="50"/>
      <c r="AT1369" s="50"/>
      <c r="AU1369" s="51"/>
      <c r="AV1369" s="51"/>
      <c r="AW1369" s="51"/>
      <c r="AX1369" s="51"/>
      <c r="AY1369" s="51"/>
      <c r="AZ1369" s="51"/>
      <c r="BA1369" s="51"/>
      <c r="BB1369" s="51"/>
      <c r="BC1369" s="51"/>
      <c r="BD1369" s="51"/>
      <c r="BE1369" s="51"/>
      <c r="BF1369" s="51"/>
      <c r="BG1369" s="51"/>
      <c r="BH1369" s="51"/>
      <c r="BI1369" s="51"/>
      <c r="BJ1369" s="51"/>
      <c r="BK1369" s="51"/>
      <c r="BL1369" s="51"/>
    </row>
    <row r="1370" spans="1:64" s="45" customFormat="1" ht="14.25">
      <c r="A1370" s="1"/>
      <c r="B1370" s="3" t="s">
        <v>6</v>
      </c>
      <c r="C1370" s="38" t="s">
        <v>1435</v>
      </c>
      <c r="D1370" s="34"/>
      <c r="E1370" s="75"/>
      <c r="F1370" s="75"/>
      <c r="G1370" s="75"/>
      <c r="H1370" s="76"/>
      <c r="I1370" s="75"/>
      <c r="J1370" s="75"/>
      <c r="K1370" s="77"/>
      <c r="L1370" s="77"/>
      <c r="M1370" s="77"/>
      <c r="N1370" s="77"/>
      <c r="O1370" s="77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</row>
    <row r="1371" spans="1:64" s="45" customFormat="1" ht="14.25">
      <c r="A1371" s="1"/>
      <c r="B1371" s="3" t="s">
        <v>4</v>
      </c>
      <c r="C1371" s="38" t="s">
        <v>3400</v>
      </c>
      <c r="D1371" s="34"/>
      <c r="E1371" s="75"/>
      <c r="F1371" s="75"/>
      <c r="G1371" s="75"/>
      <c r="H1371" s="76"/>
      <c r="I1371" s="75"/>
      <c r="J1371" s="75"/>
      <c r="K1371" s="77"/>
      <c r="L1371" s="77"/>
      <c r="M1371" s="77"/>
      <c r="N1371" s="77"/>
      <c r="O1371" s="77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</row>
    <row r="1372" spans="1:64" s="45" customFormat="1" ht="14.25">
      <c r="A1372" s="1"/>
      <c r="B1372" s="3" t="s">
        <v>5</v>
      </c>
      <c r="C1372" s="38" t="s">
        <v>1436</v>
      </c>
      <c r="D1372" s="34"/>
      <c r="E1372" s="75"/>
      <c r="F1372" s="75"/>
      <c r="G1372" s="75"/>
      <c r="H1372" s="76"/>
      <c r="I1372" s="75"/>
      <c r="J1372" s="75"/>
      <c r="K1372" s="77"/>
      <c r="L1372" s="77"/>
      <c r="M1372" s="77"/>
      <c r="N1372" s="77"/>
      <c r="O1372" s="77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</row>
    <row r="1373" spans="1:64" s="45" customFormat="1" ht="14.25">
      <c r="A1373" s="13"/>
      <c r="B1373" s="3" t="s">
        <v>5</v>
      </c>
      <c r="C1373" s="38" t="s">
        <v>1437</v>
      </c>
      <c r="D1373" s="34"/>
      <c r="E1373" s="75"/>
      <c r="F1373" s="75"/>
      <c r="G1373" s="75"/>
      <c r="H1373" s="76"/>
      <c r="I1373" s="75"/>
      <c r="J1373" s="75"/>
      <c r="K1373" s="77"/>
      <c r="L1373" s="77"/>
      <c r="M1373" s="77"/>
      <c r="N1373" s="77"/>
      <c r="O1373" s="77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</row>
    <row r="1374" spans="1:64" s="52" customFormat="1" ht="28.5">
      <c r="A1374" s="9">
        <v>5</v>
      </c>
      <c r="B1374" s="6" t="s">
        <v>202</v>
      </c>
      <c r="C1374" s="38" t="s">
        <v>4860</v>
      </c>
      <c r="D1374" s="34"/>
      <c r="E1374" s="75"/>
      <c r="F1374" s="75"/>
      <c r="G1374" s="75"/>
      <c r="H1374" s="76"/>
      <c r="I1374" s="75"/>
      <c r="J1374" s="75"/>
      <c r="K1374" s="77"/>
      <c r="L1374" s="77"/>
      <c r="M1374" s="77"/>
      <c r="N1374" s="77"/>
      <c r="O1374" s="77"/>
      <c r="P1374" s="30"/>
      <c r="Q1374" s="30"/>
      <c r="R1374" s="30"/>
      <c r="S1374" s="30"/>
      <c r="T1374" s="49"/>
      <c r="U1374" s="49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</row>
    <row r="1375" spans="1:64">
      <c r="A1375" s="1"/>
      <c r="B1375" s="3" t="s">
        <v>3</v>
      </c>
      <c r="C1375" s="38" t="s">
        <v>1438</v>
      </c>
      <c r="D1375" s="34"/>
      <c r="E1375" s="73"/>
      <c r="F1375" s="73"/>
      <c r="G1375" s="73"/>
      <c r="H1375" s="73"/>
      <c r="I1375" s="73"/>
      <c r="J1375" s="73"/>
      <c r="K1375" s="74"/>
      <c r="L1375" s="74"/>
      <c r="M1375" s="74"/>
      <c r="N1375" s="74"/>
      <c r="O1375" s="74"/>
      <c r="P1375" s="30"/>
      <c r="Q1375" s="30"/>
      <c r="R1375" s="30"/>
      <c r="S1375" s="30"/>
      <c r="T1375" s="30"/>
      <c r="U1375" s="30"/>
      <c r="AS1375" s="50"/>
      <c r="AT1375" s="50"/>
      <c r="AU1375" s="51"/>
      <c r="AV1375" s="51"/>
      <c r="AW1375" s="51"/>
      <c r="AX1375" s="51"/>
      <c r="AY1375" s="51"/>
      <c r="AZ1375" s="51"/>
      <c r="BA1375" s="51"/>
      <c r="BB1375" s="51"/>
      <c r="BC1375" s="51"/>
      <c r="BD1375" s="51"/>
      <c r="BE1375" s="51"/>
      <c r="BF1375" s="51"/>
      <c r="BG1375" s="51"/>
      <c r="BH1375" s="51"/>
      <c r="BI1375" s="51"/>
      <c r="BJ1375" s="51"/>
      <c r="BK1375" s="51"/>
      <c r="BL1375" s="51"/>
    </row>
    <row r="1376" spans="1:64" s="45" customFormat="1" ht="14.25">
      <c r="A1376" s="1"/>
      <c r="B1376" s="3" t="s">
        <v>6</v>
      </c>
      <c r="C1376" s="38" t="s">
        <v>1439</v>
      </c>
      <c r="D1376" s="34"/>
      <c r="E1376" s="75"/>
      <c r="F1376" s="75"/>
      <c r="G1376" s="75"/>
      <c r="H1376" s="76"/>
      <c r="I1376" s="75"/>
      <c r="J1376" s="75"/>
      <c r="K1376" s="77"/>
      <c r="L1376" s="77"/>
      <c r="M1376" s="77"/>
      <c r="N1376" s="77"/>
      <c r="O1376" s="77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</row>
    <row r="1377" spans="1:64" s="45" customFormat="1" ht="14.25">
      <c r="A1377" s="1"/>
      <c r="B1377" s="3" t="s">
        <v>4</v>
      </c>
      <c r="C1377" s="38" t="s">
        <v>1440</v>
      </c>
      <c r="D1377" s="34"/>
      <c r="E1377" s="75"/>
      <c r="F1377" s="75"/>
      <c r="G1377" s="75"/>
      <c r="H1377" s="76"/>
      <c r="I1377" s="75"/>
      <c r="J1377" s="75"/>
      <c r="K1377" s="77"/>
      <c r="L1377" s="77"/>
      <c r="M1377" s="77"/>
      <c r="N1377" s="77"/>
      <c r="O1377" s="77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</row>
    <row r="1378" spans="1:64" s="45" customFormat="1" ht="14.25">
      <c r="A1378" s="1"/>
      <c r="B1378" s="3" t="s">
        <v>5</v>
      </c>
      <c r="C1378" s="38" t="s">
        <v>1441</v>
      </c>
      <c r="D1378" s="34"/>
      <c r="E1378" s="75"/>
      <c r="F1378" s="75"/>
      <c r="G1378" s="75"/>
      <c r="H1378" s="76"/>
      <c r="I1378" s="75"/>
      <c r="J1378" s="75"/>
      <c r="K1378" s="77"/>
      <c r="L1378" s="77"/>
      <c r="M1378" s="77"/>
      <c r="N1378" s="77"/>
      <c r="O1378" s="77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</row>
    <row r="1379" spans="1:64" s="45" customFormat="1" ht="14.25">
      <c r="A1379" s="14"/>
      <c r="B1379" s="3" t="s">
        <v>5</v>
      </c>
      <c r="C1379" s="38" t="s">
        <v>1442</v>
      </c>
      <c r="D1379" s="34"/>
      <c r="E1379" s="75"/>
      <c r="F1379" s="75"/>
      <c r="G1379" s="75"/>
      <c r="H1379" s="76"/>
      <c r="I1379" s="75"/>
      <c r="J1379" s="75"/>
      <c r="K1379" s="77"/>
      <c r="L1379" s="77"/>
      <c r="M1379" s="77"/>
      <c r="N1379" s="77"/>
      <c r="O1379" s="77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</row>
    <row r="1380" spans="1:64" s="52" customFormat="1" ht="28.5">
      <c r="A1380" s="9">
        <v>5</v>
      </c>
      <c r="B1380" s="6" t="s">
        <v>203</v>
      </c>
      <c r="C1380" s="38" t="s">
        <v>4860</v>
      </c>
      <c r="D1380" s="34"/>
      <c r="E1380" s="75"/>
      <c r="F1380" s="75"/>
      <c r="G1380" s="75"/>
      <c r="H1380" s="76"/>
      <c r="I1380" s="75"/>
      <c r="J1380" s="75"/>
      <c r="K1380" s="77"/>
      <c r="L1380" s="77"/>
      <c r="M1380" s="77"/>
      <c r="N1380" s="77"/>
      <c r="O1380" s="77"/>
      <c r="P1380" s="30"/>
      <c r="Q1380" s="30"/>
      <c r="R1380" s="30"/>
      <c r="S1380" s="30"/>
      <c r="T1380" s="49"/>
      <c r="U1380" s="49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</row>
    <row r="1381" spans="1:64">
      <c r="A1381" s="1"/>
      <c r="B1381" s="3" t="s">
        <v>3</v>
      </c>
      <c r="C1381" s="38" t="s">
        <v>1443</v>
      </c>
      <c r="D1381" s="34"/>
      <c r="E1381" s="75"/>
      <c r="F1381" s="75"/>
      <c r="G1381" s="75"/>
      <c r="H1381" s="76"/>
      <c r="I1381" s="75"/>
      <c r="J1381" s="75"/>
      <c r="K1381" s="77"/>
      <c r="L1381" s="77"/>
      <c r="M1381" s="77"/>
      <c r="N1381" s="77"/>
      <c r="O1381" s="77"/>
      <c r="P1381" s="30"/>
      <c r="Q1381" s="30"/>
      <c r="R1381" s="30"/>
      <c r="S1381" s="30"/>
      <c r="T1381" s="30"/>
      <c r="U1381" s="30"/>
      <c r="AS1381" s="50"/>
      <c r="AT1381" s="50"/>
      <c r="AU1381" s="51"/>
      <c r="AV1381" s="51"/>
      <c r="AW1381" s="51"/>
      <c r="AX1381" s="51"/>
      <c r="AY1381" s="51"/>
      <c r="AZ1381" s="51"/>
      <c r="BA1381" s="51"/>
      <c r="BB1381" s="51"/>
      <c r="BC1381" s="51"/>
      <c r="BD1381" s="51"/>
      <c r="BE1381" s="51"/>
      <c r="BF1381" s="51"/>
      <c r="BG1381" s="51"/>
      <c r="BH1381" s="51"/>
      <c r="BI1381" s="51"/>
      <c r="BJ1381" s="51"/>
      <c r="BK1381" s="51"/>
      <c r="BL1381" s="51"/>
    </row>
    <row r="1382" spans="1:64" s="45" customFormat="1" ht="14.25">
      <c r="A1382" s="1"/>
      <c r="B1382" s="3" t="s">
        <v>6</v>
      </c>
      <c r="C1382" s="38" t="s">
        <v>1444</v>
      </c>
      <c r="D1382" s="34"/>
      <c r="E1382" s="75"/>
      <c r="F1382" s="75"/>
      <c r="G1382" s="75"/>
      <c r="H1382" s="76"/>
      <c r="I1382" s="75"/>
      <c r="J1382" s="75"/>
      <c r="K1382" s="77"/>
      <c r="L1382" s="77"/>
      <c r="M1382" s="77"/>
      <c r="N1382" s="77"/>
      <c r="O1382" s="77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</row>
    <row r="1383" spans="1:64" s="45" customFormat="1" ht="14.25">
      <c r="A1383" s="1"/>
      <c r="B1383" s="3" t="s">
        <v>4</v>
      </c>
      <c r="C1383" s="38" t="s">
        <v>1445</v>
      </c>
      <c r="D1383" s="34"/>
      <c r="E1383" s="73"/>
      <c r="F1383" s="73"/>
      <c r="G1383" s="73"/>
      <c r="H1383" s="73"/>
      <c r="I1383" s="73"/>
      <c r="J1383" s="73"/>
      <c r="K1383" s="74"/>
      <c r="L1383" s="74"/>
      <c r="M1383" s="74"/>
      <c r="N1383" s="74"/>
      <c r="O1383" s="74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</row>
    <row r="1384" spans="1:64" s="45" customFormat="1" ht="14.25">
      <c r="A1384" s="1"/>
      <c r="B1384" s="3" t="s">
        <v>5</v>
      </c>
      <c r="C1384" s="38" t="s">
        <v>4639</v>
      </c>
      <c r="D1384" s="34"/>
      <c r="E1384" s="75"/>
      <c r="F1384" s="75"/>
      <c r="G1384" s="75"/>
      <c r="H1384" s="76"/>
      <c r="I1384" s="75"/>
      <c r="J1384" s="75"/>
      <c r="K1384" s="77"/>
      <c r="L1384" s="77"/>
      <c r="M1384" s="77"/>
      <c r="N1384" s="77"/>
      <c r="O1384" s="77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</row>
    <row r="1385" spans="1:64" s="45" customFormat="1" ht="14.25">
      <c r="A1385" s="13"/>
      <c r="B1385" s="3" t="s">
        <v>5</v>
      </c>
      <c r="C1385" s="38" t="s">
        <v>1446</v>
      </c>
      <c r="D1385" s="34"/>
      <c r="E1385" s="75"/>
      <c r="F1385" s="75"/>
      <c r="G1385" s="75"/>
      <c r="H1385" s="76"/>
      <c r="I1385" s="75"/>
      <c r="J1385" s="75"/>
      <c r="K1385" s="77"/>
      <c r="L1385" s="77"/>
      <c r="M1385" s="77"/>
      <c r="N1385" s="77"/>
      <c r="O1385" s="77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</row>
    <row r="1386" spans="1:64" s="52" customFormat="1" ht="28.5">
      <c r="A1386" s="9">
        <v>5</v>
      </c>
      <c r="B1386" s="6" t="s">
        <v>204</v>
      </c>
      <c r="C1386" s="38" t="s">
        <v>4860</v>
      </c>
      <c r="D1386" s="34"/>
      <c r="E1386" s="75"/>
      <c r="F1386" s="75"/>
      <c r="G1386" s="75"/>
      <c r="H1386" s="76"/>
      <c r="I1386" s="75"/>
      <c r="J1386" s="75"/>
      <c r="K1386" s="77"/>
      <c r="L1386" s="77"/>
      <c r="M1386" s="77"/>
      <c r="N1386" s="77"/>
      <c r="O1386" s="77"/>
      <c r="P1386" s="30"/>
      <c r="Q1386" s="30"/>
      <c r="R1386" s="30"/>
      <c r="S1386" s="30"/>
      <c r="T1386" s="49"/>
      <c r="U1386" s="49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</row>
    <row r="1387" spans="1:64">
      <c r="A1387" s="1"/>
      <c r="B1387" s="3" t="s">
        <v>3</v>
      </c>
      <c r="C1387" s="38" t="s">
        <v>3401</v>
      </c>
      <c r="D1387" s="34"/>
      <c r="E1387" s="75"/>
      <c r="F1387" s="75"/>
      <c r="G1387" s="75"/>
      <c r="H1387" s="76"/>
      <c r="I1387" s="75"/>
      <c r="J1387" s="75"/>
      <c r="K1387" s="77"/>
      <c r="L1387" s="77"/>
      <c r="M1387" s="77"/>
      <c r="N1387" s="77"/>
      <c r="O1387" s="77"/>
      <c r="P1387" s="30"/>
      <c r="Q1387" s="30"/>
      <c r="R1387" s="30"/>
      <c r="S1387" s="30"/>
      <c r="T1387" s="30"/>
      <c r="U1387" s="30"/>
      <c r="AS1387" s="50"/>
      <c r="AT1387" s="50"/>
      <c r="AU1387" s="51"/>
      <c r="AV1387" s="51"/>
      <c r="AW1387" s="51"/>
      <c r="AX1387" s="51"/>
      <c r="AY1387" s="51"/>
      <c r="AZ1387" s="51"/>
      <c r="BA1387" s="51"/>
      <c r="BB1387" s="51"/>
      <c r="BC1387" s="51"/>
      <c r="BD1387" s="51"/>
      <c r="BE1387" s="51"/>
      <c r="BF1387" s="51"/>
      <c r="BG1387" s="51"/>
      <c r="BH1387" s="51"/>
      <c r="BI1387" s="51"/>
      <c r="BJ1387" s="51"/>
      <c r="BK1387" s="51"/>
      <c r="BL1387" s="51"/>
    </row>
    <row r="1388" spans="1:64" s="45" customFormat="1" ht="14.25">
      <c r="A1388" s="1"/>
      <c r="B1388" s="3" t="s">
        <v>6</v>
      </c>
      <c r="C1388" s="38" t="s">
        <v>1447</v>
      </c>
      <c r="D1388" s="34"/>
      <c r="E1388" s="75"/>
      <c r="F1388" s="75"/>
      <c r="G1388" s="75"/>
      <c r="H1388" s="76"/>
      <c r="I1388" s="75"/>
      <c r="J1388" s="75"/>
      <c r="K1388" s="77"/>
      <c r="L1388" s="77"/>
      <c r="M1388" s="77"/>
      <c r="N1388" s="77"/>
      <c r="O1388" s="77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</row>
    <row r="1389" spans="1:64" s="45" customFormat="1">
      <c r="A1389" s="18"/>
      <c r="B1389" s="3" t="s">
        <v>4</v>
      </c>
      <c r="C1389" s="38" t="s">
        <v>3402</v>
      </c>
      <c r="D1389" s="34"/>
      <c r="E1389" s="75"/>
      <c r="F1389" s="75"/>
      <c r="G1389" s="75"/>
      <c r="H1389" s="76"/>
      <c r="I1389" s="75"/>
      <c r="J1389" s="75"/>
      <c r="K1389" s="77"/>
      <c r="L1389" s="77"/>
      <c r="M1389" s="77"/>
      <c r="N1389" s="77"/>
      <c r="O1389" s="77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</row>
    <row r="1390" spans="1:64" s="45" customFormat="1" ht="14.25">
      <c r="A1390" s="1"/>
      <c r="B1390" s="3" t="s">
        <v>5</v>
      </c>
      <c r="C1390" s="38" t="s">
        <v>1448</v>
      </c>
      <c r="D1390" s="34"/>
      <c r="E1390" s="75"/>
      <c r="F1390" s="75"/>
      <c r="G1390" s="75"/>
      <c r="H1390" s="76"/>
      <c r="I1390" s="75"/>
      <c r="J1390" s="75"/>
      <c r="K1390" s="77"/>
      <c r="L1390" s="77"/>
      <c r="M1390" s="77"/>
      <c r="N1390" s="77"/>
      <c r="O1390" s="77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</row>
    <row r="1391" spans="1:64" s="45" customFormat="1" ht="14.25">
      <c r="A1391" s="13"/>
      <c r="B1391" s="3" t="s">
        <v>5</v>
      </c>
      <c r="C1391" s="38" t="s">
        <v>1449</v>
      </c>
      <c r="D1391" s="34"/>
      <c r="E1391" s="73"/>
      <c r="F1391" s="73"/>
      <c r="G1391" s="73"/>
      <c r="H1391" s="73"/>
      <c r="I1391" s="73"/>
      <c r="J1391" s="73"/>
      <c r="K1391" s="74"/>
      <c r="L1391" s="74"/>
      <c r="M1391" s="74"/>
      <c r="N1391" s="74"/>
      <c r="O1391" s="74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</row>
    <row r="1392" spans="1:64" s="52" customFormat="1" ht="31.5" customHeight="1">
      <c r="A1392" s="9">
        <v>5</v>
      </c>
      <c r="B1392" s="6" t="s">
        <v>205</v>
      </c>
      <c r="C1392" s="38" t="s">
        <v>4860</v>
      </c>
      <c r="D1392" s="34"/>
      <c r="E1392" s="75"/>
      <c r="F1392" s="75"/>
      <c r="G1392" s="75"/>
      <c r="H1392" s="76"/>
      <c r="I1392" s="75"/>
      <c r="J1392" s="75"/>
      <c r="K1392" s="77"/>
      <c r="L1392" s="77"/>
      <c r="M1392" s="77"/>
      <c r="N1392" s="77"/>
      <c r="O1392" s="77"/>
      <c r="P1392" s="30"/>
      <c r="Q1392" s="30"/>
      <c r="R1392" s="30"/>
      <c r="S1392" s="30"/>
      <c r="T1392" s="49"/>
      <c r="U1392" s="49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</row>
    <row r="1393" spans="1:64">
      <c r="A1393" s="1"/>
      <c r="B1393" s="3" t="s">
        <v>3</v>
      </c>
      <c r="C1393" s="38" t="s">
        <v>3403</v>
      </c>
      <c r="D1393" s="34"/>
      <c r="E1393" s="75"/>
      <c r="F1393" s="75"/>
      <c r="G1393" s="75"/>
      <c r="H1393" s="76"/>
      <c r="I1393" s="75"/>
      <c r="J1393" s="75"/>
      <c r="K1393" s="77"/>
      <c r="L1393" s="77"/>
      <c r="M1393" s="77"/>
      <c r="N1393" s="77"/>
      <c r="O1393" s="77"/>
      <c r="P1393" s="30"/>
      <c r="Q1393" s="30"/>
      <c r="R1393" s="30"/>
      <c r="S1393" s="30"/>
      <c r="T1393" s="30"/>
      <c r="U1393" s="30"/>
      <c r="AS1393" s="50"/>
      <c r="AT1393" s="50"/>
      <c r="AU1393" s="51"/>
      <c r="AV1393" s="51"/>
      <c r="AW1393" s="51"/>
      <c r="AX1393" s="51"/>
      <c r="AY1393" s="51"/>
      <c r="AZ1393" s="51"/>
      <c r="BA1393" s="51"/>
      <c r="BB1393" s="51"/>
      <c r="BC1393" s="51"/>
      <c r="BD1393" s="51"/>
      <c r="BE1393" s="51"/>
      <c r="BF1393" s="51"/>
      <c r="BG1393" s="51"/>
      <c r="BH1393" s="51"/>
      <c r="BI1393" s="51"/>
      <c r="BJ1393" s="51"/>
      <c r="BK1393" s="51"/>
      <c r="BL1393" s="51"/>
    </row>
    <row r="1394" spans="1:64" s="45" customFormat="1" ht="14.25">
      <c r="A1394" s="1"/>
      <c r="B1394" s="3" t="s">
        <v>6</v>
      </c>
      <c r="C1394" s="38" t="s">
        <v>3404</v>
      </c>
      <c r="D1394" s="34"/>
      <c r="E1394" s="75"/>
      <c r="F1394" s="75"/>
      <c r="G1394" s="75"/>
      <c r="H1394" s="76"/>
      <c r="I1394" s="75"/>
      <c r="J1394" s="75"/>
      <c r="K1394" s="77"/>
      <c r="L1394" s="77"/>
      <c r="M1394" s="77"/>
      <c r="N1394" s="77"/>
      <c r="O1394" s="77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</row>
    <row r="1395" spans="1:64" s="45" customFormat="1" ht="14.25">
      <c r="A1395" s="1"/>
      <c r="B1395" s="3" t="s">
        <v>4</v>
      </c>
      <c r="C1395" s="38" t="s">
        <v>3405</v>
      </c>
      <c r="D1395" s="34"/>
      <c r="E1395" s="75"/>
      <c r="F1395" s="75"/>
      <c r="G1395" s="75"/>
      <c r="H1395" s="76"/>
      <c r="I1395" s="75"/>
      <c r="J1395" s="75"/>
      <c r="K1395" s="77"/>
      <c r="L1395" s="77"/>
      <c r="M1395" s="77"/>
      <c r="N1395" s="77"/>
      <c r="O1395" s="77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</row>
    <row r="1396" spans="1:64" s="45" customFormat="1" ht="14.25">
      <c r="A1396" s="1"/>
      <c r="B1396" s="3" t="s">
        <v>5</v>
      </c>
      <c r="C1396" s="38" t="s">
        <v>1450</v>
      </c>
      <c r="D1396" s="34"/>
      <c r="E1396" s="75"/>
      <c r="F1396" s="75"/>
      <c r="G1396" s="75"/>
      <c r="H1396" s="76"/>
      <c r="I1396" s="75"/>
      <c r="J1396" s="75"/>
      <c r="K1396" s="77"/>
      <c r="L1396" s="77"/>
      <c r="M1396" s="77"/>
      <c r="N1396" s="77"/>
      <c r="O1396" s="77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</row>
    <row r="1397" spans="1:64" s="45" customFormat="1" ht="14.25">
      <c r="A1397" s="13"/>
      <c r="B1397" s="3" t="s">
        <v>5</v>
      </c>
      <c r="C1397" s="38" t="s">
        <v>1451</v>
      </c>
      <c r="D1397" s="34"/>
      <c r="E1397" s="75"/>
      <c r="F1397" s="75"/>
      <c r="G1397" s="75"/>
      <c r="H1397" s="76"/>
      <c r="I1397" s="75"/>
      <c r="J1397" s="75"/>
      <c r="K1397" s="77"/>
      <c r="L1397" s="77"/>
      <c r="M1397" s="77"/>
      <c r="N1397" s="77"/>
      <c r="O1397" s="77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</row>
    <row r="1398" spans="1:64" s="52" customFormat="1" ht="28.5">
      <c r="A1398" s="9">
        <v>5</v>
      </c>
      <c r="B1398" s="6" t="s">
        <v>206</v>
      </c>
      <c r="C1398" s="38" t="s">
        <v>4860</v>
      </c>
      <c r="D1398" s="34"/>
      <c r="E1398" s="75"/>
      <c r="F1398" s="75"/>
      <c r="G1398" s="75"/>
      <c r="H1398" s="76"/>
      <c r="I1398" s="75"/>
      <c r="J1398" s="75"/>
      <c r="K1398" s="77"/>
      <c r="L1398" s="77"/>
      <c r="M1398" s="77"/>
      <c r="N1398" s="77"/>
      <c r="O1398" s="77"/>
      <c r="P1398" s="30"/>
      <c r="Q1398" s="30"/>
      <c r="R1398" s="30"/>
      <c r="S1398" s="30"/>
      <c r="T1398" s="49"/>
      <c r="U1398" s="49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</row>
    <row r="1399" spans="1:64">
      <c r="A1399" s="1"/>
      <c r="B1399" s="3" t="s">
        <v>3</v>
      </c>
      <c r="C1399" s="38" t="s">
        <v>3406</v>
      </c>
      <c r="D1399" s="34"/>
      <c r="E1399" s="49"/>
      <c r="F1399" s="49"/>
      <c r="G1399" s="49"/>
      <c r="H1399" s="49"/>
      <c r="I1399" s="73"/>
      <c r="J1399" s="73"/>
      <c r="K1399" s="74"/>
      <c r="L1399" s="74"/>
      <c r="M1399" s="74"/>
      <c r="N1399" s="74"/>
      <c r="O1399" s="74"/>
      <c r="P1399" s="30"/>
      <c r="Q1399" s="30"/>
      <c r="R1399" s="30"/>
      <c r="S1399" s="30"/>
      <c r="T1399" s="30"/>
      <c r="U1399" s="30"/>
      <c r="AS1399" s="50"/>
      <c r="AT1399" s="50"/>
      <c r="AU1399" s="51"/>
      <c r="AV1399" s="51"/>
      <c r="AW1399" s="51"/>
      <c r="AX1399" s="51"/>
      <c r="AY1399" s="51"/>
      <c r="AZ1399" s="51"/>
      <c r="BA1399" s="51"/>
      <c r="BB1399" s="51"/>
      <c r="BC1399" s="51"/>
      <c r="BD1399" s="51"/>
      <c r="BE1399" s="51"/>
      <c r="BF1399" s="51"/>
      <c r="BG1399" s="51"/>
      <c r="BH1399" s="51"/>
      <c r="BI1399" s="51"/>
      <c r="BJ1399" s="51"/>
      <c r="BK1399" s="51"/>
      <c r="BL1399" s="51"/>
    </row>
    <row r="1400" spans="1:64" s="45" customFormat="1" ht="14.25">
      <c r="A1400" s="1"/>
      <c r="B1400" s="3" t="s">
        <v>6</v>
      </c>
      <c r="C1400" s="38" t="s">
        <v>3407</v>
      </c>
      <c r="D1400" s="34"/>
      <c r="E1400" s="75"/>
      <c r="F1400" s="75"/>
      <c r="G1400" s="75"/>
      <c r="H1400" s="76"/>
      <c r="I1400" s="75"/>
      <c r="J1400" s="75"/>
      <c r="K1400" s="77"/>
      <c r="L1400" s="77"/>
      <c r="M1400" s="77"/>
      <c r="N1400" s="77"/>
      <c r="O1400" s="77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</row>
    <row r="1401" spans="1:64" s="45" customFormat="1" ht="14.25">
      <c r="A1401" s="1"/>
      <c r="B1401" s="3" t="s">
        <v>4</v>
      </c>
      <c r="C1401" s="38" t="s">
        <v>3408</v>
      </c>
      <c r="D1401" s="34"/>
      <c r="E1401" s="75"/>
      <c r="F1401" s="75"/>
      <c r="G1401" s="75"/>
      <c r="H1401" s="76"/>
      <c r="I1401" s="75"/>
      <c r="J1401" s="75"/>
      <c r="K1401" s="77"/>
      <c r="L1401" s="77"/>
      <c r="M1401" s="77"/>
      <c r="N1401" s="77"/>
      <c r="O1401" s="77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</row>
    <row r="1402" spans="1:64" s="45" customFormat="1" ht="14.25">
      <c r="A1402" s="1"/>
      <c r="B1402" s="3" t="s">
        <v>5</v>
      </c>
      <c r="C1402" s="38" t="s">
        <v>3409</v>
      </c>
      <c r="D1402" s="34"/>
      <c r="E1402" s="75"/>
      <c r="F1402" s="75"/>
      <c r="G1402" s="75"/>
      <c r="H1402" s="76"/>
      <c r="I1402" s="75"/>
      <c r="J1402" s="75"/>
      <c r="K1402" s="77"/>
      <c r="L1402" s="77"/>
      <c r="M1402" s="77"/>
      <c r="N1402" s="77"/>
      <c r="O1402" s="77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</row>
    <row r="1403" spans="1:64" s="45" customFormat="1" ht="14.25">
      <c r="A1403" s="13"/>
      <c r="B1403" s="3" t="s">
        <v>5</v>
      </c>
      <c r="C1403" s="38" t="s">
        <v>1452</v>
      </c>
      <c r="D1403" s="34"/>
      <c r="E1403" s="129"/>
      <c r="F1403" s="129"/>
      <c r="G1403" s="129"/>
      <c r="H1403" s="130"/>
      <c r="I1403" s="129"/>
      <c r="J1403" s="129"/>
      <c r="K1403" s="129"/>
      <c r="L1403" s="129"/>
      <c r="M1403" s="131"/>
      <c r="N1403" s="132"/>
      <c r="O1403" s="131"/>
      <c r="P1403" s="129"/>
      <c r="Q1403" s="133"/>
      <c r="R1403" s="129"/>
      <c r="S1403" s="31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</row>
    <row r="1404" spans="1:64" s="52" customFormat="1" ht="30" customHeight="1">
      <c r="A1404" s="9">
        <v>5</v>
      </c>
      <c r="B1404" s="6" t="s">
        <v>207</v>
      </c>
      <c r="C1404" s="38" t="s">
        <v>4860</v>
      </c>
      <c r="D1404" s="34"/>
      <c r="E1404" s="75"/>
      <c r="F1404" s="75"/>
      <c r="G1404" s="75"/>
      <c r="H1404" s="76"/>
      <c r="I1404" s="75"/>
      <c r="J1404" s="75"/>
      <c r="K1404" s="77"/>
      <c r="L1404" s="77"/>
      <c r="M1404" s="77"/>
      <c r="N1404" s="77"/>
      <c r="O1404" s="77"/>
      <c r="P1404" s="30"/>
      <c r="Q1404" s="30"/>
      <c r="R1404" s="30"/>
      <c r="S1404" s="30"/>
      <c r="T1404" s="49"/>
      <c r="U1404" s="49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</row>
    <row r="1405" spans="1:64">
      <c r="A1405" s="1"/>
      <c r="B1405" s="3" t="s">
        <v>3</v>
      </c>
      <c r="C1405" s="38" t="s">
        <v>3410</v>
      </c>
      <c r="D1405" s="34"/>
      <c r="E1405" s="73"/>
      <c r="F1405" s="73"/>
      <c r="G1405" s="73"/>
      <c r="H1405" s="73"/>
      <c r="I1405" s="73"/>
      <c r="J1405" s="73"/>
      <c r="K1405" s="74"/>
      <c r="L1405" s="74"/>
      <c r="M1405" s="74"/>
      <c r="N1405" s="74"/>
      <c r="O1405" s="74"/>
      <c r="P1405" s="30"/>
      <c r="Q1405" s="30"/>
      <c r="R1405" s="30"/>
      <c r="S1405" s="30"/>
      <c r="T1405" s="30"/>
      <c r="U1405" s="30"/>
      <c r="AS1405" s="50"/>
      <c r="AT1405" s="50"/>
      <c r="AU1405" s="51"/>
      <c r="AV1405" s="51"/>
      <c r="AW1405" s="51"/>
      <c r="AX1405" s="51"/>
      <c r="AY1405" s="51"/>
      <c r="AZ1405" s="51"/>
      <c r="BA1405" s="51"/>
      <c r="BB1405" s="51"/>
      <c r="BC1405" s="51"/>
      <c r="BD1405" s="51"/>
      <c r="BE1405" s="51"/>
      <c r="BF1405" s="51"/>
      <c r="BG1405" s="51"/>
      <c r="BH1405" s="51"/>
      <c r="BI1405" s="51"/>
      <c r="BJ1405" s="51"/>
      <c r="BK1405" s="51"/>
      <c r="BL1405" s="51"/>
    </row>
    <row r="1406" spans="1:64" s="45" customFormat="1" ht="14.25">
      <c r="A1406" s="1"/>
      <c r="B1406" s="3" t="s">
        <v>6</v>
      </c>
      <c r="C1406" s="38" t="s">
        <v>3411</v>
      </c>
      <c r="D1406" s="34"/>
      <c r="E1406" s="75"/>
      <c r="F1406" s="75"/>
      <c r="G1406" s="75"/>
      <c r="H1406" s="76"/>
      <c r="I1406" s="75"/>
      <c r="J1406" s="75"/>
      <c r="K1406" s="77"/>
      <c r="L1406" s="77"/>
      <c r="M1406" s="77"/>
      <c r="N1406" s="77"/>
      <c r="O1406" s="77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</row>
    <row r="1407" spans="1:64" s="45" customFormat="1" ht="14.25">
      <c r="A1407" s="1"/>
      <c r="B1407" s="3" t="s">
        <v>4</v>
      </c>
      <c r="C1407" s="38" t="s">
        <v>3412</v>
      </c>
      <c r="D1407" s="34"/>
      <c r="E1407" s="75"/>
      <c r="F1407" s="75"/>
      <c r="G1407" s="75"/>
      <c r="H1407" s="76"/>
      <c r="I1407" s="75"/>
      <c r="J1407" s="75"/>
      <c r="K1407" s="77"/>
      <c r="L1407" s="77"/>
      <c r="M1407" s="77"/>
      <c r="N1407" s="77"/>
      <c r="O1407" s="77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</row>
    <row r="1408" spans="1:64" s="45" customFormat="1" ht="14.25">
      <c r="A1408" s="1"/>
      <c r="B1408" s="3" t="s">
        <v>5</v>
      </c>
      <c r="C1408" s="38" t="s">
        <v>3413</v>
      </c>
      <c r="D1408" s="34"/>
      <c r="E1408" s="75"/>
      <c r="F1408" s="75"/>
      <c r="G1408" s="75"/>
      <c r="H1408" s="76"/>
      <c r="I1408" s="75"/>
      <c r="J1408" s="75"/>
      <c r="K1408" s="77"/>
      <c r="L1408" s="77"/>
      <c r="M1408" s="77"/>
      <c r="N1408" s="77"/>
      <c r="O1408" s="77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</row>
    <row r="1409" spans="1:64" s="45" customFormat="1" ht="14.25">
      <c r="A1409" s="13"/>
      <c r="B1409" s="3" t="s">
        <v>5</v>
      </c>
      <c r="C1409" s="38" t="s">
        <v>1453</v>
      </c>
      <c r="D1409" s="34"/>
      <c r="E1409" s="129"/>
      <c r="F1409" s="129"/>
      <c r="G1409" s="129"/>
      <c r="H1409" s="130"/>
      <c r="I1409" s="129"/>
      <c r="J1409" s="129"/>
      <c r="K1409" s="129"/>
      <c r="L1409" s="129"/>
      <c r="M1409" s="131"/>
      <c r="N1409" s="129"/>
      <c r="O1409" s="131"/>
      <c r="P1409" s="129"/>
      <c r="Q1409" s="134"/>
      <c r="R1409" s="129"/>
      <c r="S1409" s="31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</row>
    <row r="1410" spans="1:64" s="52" customFormat="1" ht="32.25" customHeight="1">
      <c r="A1410" s="9">
        <v>5</v>
      </c>
      <c r="B1410" s="6" t="s">
        <v>208</v>
      </c>
      <c r="C1410" s="38" t="s">
        <v>4860</v>
      </c>
      <c r="D1410" s="34"/>
      <c r="E1410" s="75"/>
      <c r="F1410" s="75"/>
      <c r="G1410" s="75"/>
      <c r="H1410" s="76"/>
      <c r="I1410" s="75"/>
      <c r="J1410" s="75"/>
      <c r="K1410" s="77"/>
      <c r="L1410" s="77"/>
      <c r="M1410" s="77"/>
      <c r="N1410" s="77"/>
      <c r="O1410" s="77"/>
      <c r="P1410" s="30"/>
      <c r="Q1410" s="30"/>
      <c r="R1410" s="30"/>
      <c r="S1410" s="30"/>
      <c r="T1410" s="49"/>
      <c r="U1410" s="49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</row>
    <row r="1411" spans="1:64">
      <c r="A1411" s="1"/>
      <c r="B1411" s="3" t="s">
        <v>3</v>
      </c>
      <c r="C1411" s="38" t="s">
        <v>4640</v>
      </c>
      <c r="D1411" s="34"/>
      <c r="E1411" s="75"/>
      <c r="F1411" s="75"/>
      <c r="G1411" s="75"/>
      <c r="H1411" s="76"/>
      <c r="I1411" s="75"/>
      <c r="J1411" s="75"/>
      <c r="K1411" s="77"/>
      <c r="L1411" s="77"/>
      <c r="M1411" s="77"/>
      <c r="N1411" s="77"/>
      <c r="O1411" s="77"/>
      <c r="P1411" s="30"/>
      <c r="Q1411" s="30"/>
      <c r="R1411" s="30"/>
      <c r="S1411" s="30"/>
      <c r="T1411" s="30"/>
      <c r="U1411" s="30"/>
      <c r="AS1411" s="50"/>
      <c r="AT1411" s="50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</row>
    <row r="1412" spans="1:64" s="45" customFormat="1" ht="14.25">
      <c r="A1412" s="1"/>
      <c r="B1412" s="3" t="s">
        <v>6</v>
      </c>
      <c r="C1412" s="38" t="s">
        <v>3414</v>
      </c>
      <c r="D1412" s="34"/>
      <c r="E1412" s="75"/>
      <c r="F1412" s="75"/>
      <c r="G1412" s="75"/>
      <c r="H1412" s="76"/>
      <c r="I1412" s="75"/>
      <c r="J1412" s="75"/>
      <c r="K1412" s="77"/>
      <c r="L1412" s="77"/>
      <c r="M1412" s="77"/>
      <c r="N1412" s="77"/>
      <c r="O1412" s="77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</row>
    <row r="1413" spans="1:64" s="45" customFormat="1" ht="14.25">
      <c r="A1413" s="1"/>
      <c r="B1413" s="3" t="s">
        <v>4</v>
      </c>
      <c r="C1413" s="38" t="s">
        <v>3415</v>
      </c>
      <c r="D1413" s="34"/>
      <c r="E1413" s="73"/>
      <c r="F1413" s="73"/>
      <c r="G1413" s="73"/>
      <c r="H1413" s="73"/>
      <c r="I1413" s="73"/>
      <c r="J1413" s="73"/>
      <c r="K1413" s="74"/>
      <c r="L1413" s="74"/>
      <c r="M1413" s="74"/>
      <c r="N1413" s="74"/>
      <c r="O1413" s="74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</row>
    <row r="1414" spans="1:64" s="45" customFormat="1" ht="14.25">
      <c r="A1414" s="1"/>
      <c r="B1414" s="3" t="s">
        <v>5</v>
      </c>
      <c r="C1414" s="38" t="s">
        <v>3416</v>
      </c>
      <c r="D1414" s="34"/>
      <c r="E1414" s="75"/>
      <c r="F1414" s="75"/>
      <c r="G1414" s="75"/>
      <c r="H1414" s="76"/>
      <c r="I1414" s="75"/>
      <c r="J1414" s="75"/>
      <c r="K1414" s="77"/>
      <c r="L1414" s="77"/>
      <c r="M1414" s="77"/>
      <c r="N1414" s="77"/>
      <c r="O1414" s="77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</row>
    <row r="1415" spans="1:64" s="45" customFormat="1" ht="14.25">
      <c r="A1415" s="13"/>
      <c r="B1415" s="3" t="s">
        <v>5</v>
      </c>
      <c r="C1415" s="38" t="s">
        <v>3417</v>
      </c>
      <c r="D1415" s="34"/>
      <c r="E1415" s="75"/>
      <c r="F1415" s="75"/>
      <c r="G1415" s="75"/>
      <c r="H1415" s="76"/>
      <c r="I1415" s="75"/>
      <c r="J1415" s="75"/>
      <c r="K1415" s="77"/>
      <c r="L1415" s="77"/>
      <c r="M1415" s="77"/>
      <c r="N1415" s="77"/>
      <c r="O1415" s="77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</row>
    <row r="1416" spans="1:64" s="52" customFormat="1" ht="28.5">
      <c r="A1416" s="9">
        <v>5</v>
      </c>
      <c r="B1416" s="6" t="s">
        <v>209</v>
      </c>
      <c r="C1416" s="38" t="s">
        <v>4860</v>
      </c>
      <c r="D1416" s="34"/>
      <c r="E1416" s="75"/>
      <c r="F1416" s="75"/>
      <c r="G1416" s="75"/>
      <c r="H1416" s="76"/>
      <c r="I1416" s="75"/>
      <c r="J1416" s="75"/>
      <c r="K1416" s="77"/>
      <c r="L1416" s="77"/>
      <c r="M1416" s="77"/>
      <c r="N1416" s="77"/>
      <c r="O1416" s="77"/>
      <c r="P1416" s="30"/>
      <c r="Q1416" s="30"/>
      <c r="R1416" s="30"/>
      <c r="S1416" s="30"/>
      <c r="T1416" s="49"/>
      <c r="U1416" s="49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</row>
    <row r="1417" spans="1:64">
      <c r="A1417" s="1"/>
      <c r="B1417" s="3" t="s">
        <v>3</v>
      </c>
      <c r="C1417" s="38" t="s">
        <v>3418</v>
      </c>
      <c r="D1417" s="34"/>
      <c r="E1417" s="75"/>
      <c r="F1417" s="75"/>
      <c r="G1417" s="75"/>
      <c r="H1417" s="76"/>
      <c r="I1417" s="75"/>
      <c r="J1417" s="75"/>
      <c r="K1417" s="77"/>
      <c r="L1417" s="77"/>
      <c r="M1417" s="77"/>
      <c r="N1417" s="77"/>
      <c r="O1417" s="77"/>
      <c r="P1417" s="30"/>
      <c r="Q1417" s="30"/>
      <c r="R1417" s="30"/>
      <c r="S1417" s="30"/>
      <c r="T1417" s="30"/>
      <c r="U1417" s="30"/>
      <c r="AS1417" s="50"/>
      <c r="AT1417" s="50"/>
      <c r="AU1417" s="51"/>
      <c r="AV1417" s="51"/>
      <c r="AW1417" s="51"/>
      <c r="AX1417" s="51"/>
      <c r="AY1417" s="51"/>
      <c r="AZ1417" s="51"/>
      <c r="BA1417" s="51"/>
      <c r="BB1417" s="51"/>
      <c r="BC1417" s="51"/>
      <c r="BD1417" s="51"/>
      <c r="BE1417" s="51"/>
      <c r="BF1417" s="51"/>
      <c r="BG1417" s="51"/>
      <c r="BH1417" s="51"/>
      <c r="BI1417" s="51"/>
      <c r="BJ1417" s="51"/>
      <c r="BK1417" s="51"/>
      <c r="BL1417" s="51"/>
    </row>
    <row r="1418" spans="1:64" s="45" customFormat="1" ht="14.25">
      <c r="A1418" s="1"/>
      <c r="B1418" s="3" t="s">
        <v>6</v>
      </c>
      <c r="C1418" s="38" t="s">
        <v>3419</v>
      </c>
      <c r="D1418" s="34"/>
      <c r="E1418" s="75"/>
      <c r="F1418" s="75"/>
      <c r="G1418" s="75"/>
      <c r="H1418" s="76"/>
      <c r="I1418" s="75"/>
      <c r="J1418" s="75"/>
      <c r="K1418" s="77"/>
      <c r="L1418" s="77"/>
      <c r="M1418" s="77"/>
      <c r="N1418" s="77"/>
      <c r="O1418" s="77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</row>
    <row r="1419" spans="1:64" s="45" customFormat="1" ht="14.25">
      <c r="A1419" s="1"/>
      <c r="B1419" s="3" t="s">
        <v>4</v>
      </c>
      <c r="C1419" s="38" t="s">
        <v>3420</v>
      </c>
      <c r="D1419" s="34"/>
      <c r="E1419" s="75"/>
      <c r="F1419" s="75"/>
      <c r="G1419" s="75"/>
      <c r="H1419" s="76"/>
      <c r="I1419" s="75"/>
      <c r="J1419" s="75"/>
      <c r="K1419" s="77"/>
      <c r="L1419" s="77"/>
      <c r="M1419" s="77"/>
      <c r="N1419" s="77"/>
      <c r="O1419" s="77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</row>
    <row r="1420" spans="1:64" s="45" customFormat="1" ht="14.25">
      <c r="A1420" s="1"/>
      <c r="B1420" s="3" t="s">
        <v>5</v>
      </c>
      <c r="C1420" s="38" t="s">
        <v>3421</v>
      </c>
      <c r="D1420" s="34"/>
      <c r="E1420" s="75"/>
      <c r="F1420" s="75"/>
      <c r="G1420" s="75"/>
      <c r="H1420" s="76"/>
      <c r="I1420" s="75"/>
      <c r="J1420" s="75"/>
      <c r="K1420" s="77"/>
      <c r="L1420" s="77"/>
      <c r="M1420" s="77"/>
      <c r="N1420" s="77"/>
      <c r="O1420" s="77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</row>
    <row r="1421" spans="1:64" s="45" customFormat="1" ht="14.25">
      <c r="A1421" s="13"/>
      <c r="B1421" s="3" t="s">
        <v>5</v>
      </c>
      <c r="C1421" s="38" t="s">
        <v>1454</v>
      </c>
      <c r="D1421" s="34"/>
      <c r="E1421" s="73"/>
      <c r="F1421" s="73"/>
      <c r="G1421" s="73"/>
      <c r="H1421" s="73"/>
      <c r="I1421" s="73"/>
      <c r="J1421" s="73"/>
      <c r="K1421" s="74"/>
      <c r="L1421" s="74"/>
      <c r="M1421" s="74"/>
      <c r="N1421" s="74"/>
      <c r="O1421" s="74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</row>
    <row r="1422" spans="1:64" s="52" customFormat="1" ht="28.5">
      <c r="A1422" s="9">
        <v>5</v>
      </c>
      <c r="B1422" s="6" t="s">
        <v>210</v>
      </c>
      <c r="C1422" s="38" t="s">
        <v>4860</v>
      </c>
      <c r="D1422" s="34"/>
      <c r="E1422" s="75"/>
      <c r="F1422" s="75"/>
      <c r="G1422" s="75"/>
      <c r="H1422" s="76"/>
      <c r="I1422" s="75"/>
      <c r="J1422" s="75"/>
      <c r="K1422" s="77"/>
      <c r="L1422" s="77"/>
      <c r="M1422" s="77"/>
      <c r="N1422" s="77"/>
      <c r="O1422" s="77"/>
      <c r="P1422" s="30"/>
      <c r="Q1422" s="30"/>
      <c r="R1422" s="30"/>
      <c r="S1422" s="30"/>
      <c r="T1422" s="49"/>
      <c r="U1422" s="49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</row>
    <row r="1423" spans="1:64">
      <c r="A1423" s="1"/>
      <c r="B1423" s="3" t="s">
        <v>3</v>
      </c>
      <c r="C1423" s="38" t="s">
        <v>3422</v>
      </c>
      <c r="D1423" s="34"/>
      <c r="E1423" s="75"/>
      <c r="F1423" s="75"/>
      <c r="G1423" s="75"/>
      <c r="H1423" s="76"/>
      <c r="I1423" s="75"/>
      <c r="J1423" s="75"/>
      <c r="K1423" s="77"/>
      <c r="L1423" s="77"/>
      <c r="M1423" s="77"/>
      <c r="N1423" s="77"/>
      <c r="O1423" s="77"/>
      <c r="P1423" s="30"/>
      <c r="Q1423" s="30"/>
      <c r="R1423" s="30"/>
      <c r="S1423" s="30"/>
      <c r="T1423" s="30"/>
      <c r="U1423" s="30"/>
      <c r="AS1423" s="50"/>
      <c r="AT1423" s="50"/>
      <c r="AU1423" s="51"/>
      <c r="AV1423" s="51"/>
      <c r="AW1423" s="51"/>
      <c r="AX1423" s="51"/>
      <c r="AY1423" s="51"/>
      <c r="AZ1423" s="51"/>
      <c r="BA1423" s="51"/>
      <c r="BB1423" s="51"/>
      <c r="BC1423" s="51"/>
      <c r="BD1423" s="51"/>
      <c r="BE1423" s="51"/>
      <c r="BF1423" s="51"/>
      <c r="BG1423" s="51"/>
      <c r="BH1423" s="51"/>
      <c r="BI1423" s="51"/>
      <c r="BJ1423" s="51"/>
      <c r="BK1423" s="51"/>
      <c r="BL1423" s="51"/>
    </row>
    <row r="1424" spans="1:64" s="45" customFormat="1" ht="14.25">
      <c r="A1424" s="1"/>
      <c r="B1424" s="3" t="s">
        <v>6</v>
      </c>
      <c r="C1424" s="38" t="s">
        <v>3423</v>
      </c>
      <c r="D1424" s="34"/>
      <c r="E1424" s="75"/>
      <c r="F1424" s="75"/>
      <c r="G1424" s="75"/>
      <c r="H1424" s="76"/>
      <c r="I1424" s="75"/>
      <c r="J1424" s="75"/>
      <c r="K1424" s="77"/>
      <c r="L1424" s="77"/>
      <c r="M1424" s="77"/>
      <c r="N1424" s="77"/>
      <c r="O1424" s="77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</row>
    <row r="1425" spans="1:64" s="45" customFormat="1" ht="14.25">
      <c r="A1425" s="1"/>
      <c r="B1425" s="3" t="s">
        <v>4</v>
      </c>
      <c r="C1425" s="38" t="s">
        <v>3424</v>
      </c>
      <c r="D1425" s="34"/>
      <c r="E1425" s="75"/>
      <c r="F1425" s="75"/>
      <c r="G1425" s="75"/>
      <c r="H1425" s="76"/>
      <c r="I1425" s="75"/>
      <c r="J1425" s="75"/>
      <c r="K1425" s="77"/>
      <c r="L1425" s="77"/>
      <c r="M1425" s="77"/>
      <c r="N1425" s="77"/>
      <c r="O1425" s="77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</row>
    <row r="1426" spans="1:64" s="45" customFormat="1" ht="14.25">
      <c r="A1426" s="1"/>
      <c r="B1426" s="3" t="s">
        <v>5</v>
      </c>
      <c r="C1426" s="38" t="s">
        <v>3425</v>
      </c>
      <c r="D1426" s="34"/>
      <c r="E1426" s="75"/>
      <c r="F1426" s="75"/>
      <c r="G1426" s="75"/>
      <c r="H1426" s="76"/>
      <c r="I1426" s="75"/>
      <c r="J1426" s="75"/>
      <c r="K1426" s="77"/>
      <c r="L1426" s="77"/>
      <c r="M1426" s="77"/>
      <c r="N1426" s="77"/>
      <c r="O1426" s="77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</row>
    <row r="1427" spans="1:64" s="45" customFormat="1" ht="14.25">
      <c r="A1427" s="5"/>
      <c r="B1427" s="3" t="s">
        <v>5</v>
      </c>
      <c r="C1427" s="38" t="s">
        <v>1455</v>
      </c>
      <c r="D1427" s="34"/>
      <c r="E1427" s="73"/>
      <c r="F1427" s="73"/>
      <c r="G1427" s="73"/>
      <c r="H1427" s="73"/>
      <c r="I1427" s="73"/>
      <c r="J1427" s="73"/>
      <c r="K1427" s="74"/>
      <c r="L1427" s="74"/>
      <c r="M1427" s="74"/>
      <c r="N1427" s="74"/>
      <c r="O1427" s="74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</row>
    <row r="1428" spans="1:64" s="43" customFormat="1" ht="28.5">
      <c r="A1428" s="9">
        <v>5</v>
      </c>
      <c r="B1428" s="6" t="s">
        <v>211</v>
      </c>
      <c r="C1428" s="38" t="s">
        <v>4860</v>
      </c>
      <c r="D1428" s="34"/>
      <c r="E1428" s="75"/>
      <c r="F1428" s="75"/>
      <c r="G1428" s="75"/>
      <c r="H1428" s="76"/>
      <c r="I1428" s="75"/>
      <c r="J1428" s="75"/>
      <c r="K1428" s="77"/>
      <c r="L1428" s="77"/>
      <c r="M1428" s="77"/>
      <c r="N1428" s="77"/>
      <c r="O1428" s="77"/>
      <c r="P1428" s="30"/>
      <c r="Q1428" s="30"/>
      <c r="R1428" s="30"/>
      <c r="S1428" s="30"/>
      <c r="T1428" s="49"/>
      <c r="U1428" s="49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</row>
    <row r="1429" spans="1:64">
      <c r="A1429" s="1"/>
      <c r="B1429" s="3" t="s">
        <v>3</v>
      </c>
      <c r="C1429" s="38" t="s">
        <v>1456</v>
      </c>
      <c r="D1429" s="34"/>
      <c r="E1429" s="75"/>
      <c r="F1429" s="75"/>
      <c r="G1429" s="75"/>
      <c r="H1429" s="76"/>
      <c r="I1429" s="75"/>
      <c r="J1429" s="75"/>
      <c r="K1429" s="77"/>
      <c r="L1429" s="77"/>
      <c r="M1429" s="77"/>
      <c r="N1429" s="77"/>
      <c r="O1429" s="77"/>
      <c r="P1429" s="30"/>
      <c r="Q1429" s="30"/>
      <c r="R1429" s="30"/>
      <c r="S1429" s="30"/>
      <c r="T1429" s="30"/>
      <c r="U1429" s="30"/>
      <c r="AS1429" s="50"/>
      <c r="AT1429" s="50"/>
      <c r="AU1429" s="51"/>
      <c r="AV1429" s="51"/>
      <c r="AW1429" s="51"/>
      <c r="AX1429" s="51"/>
      <c r="AY1429" s="51"/>
      <c r="AZ1429" s="51"/>
      <c r="BA1429" s="51"/>
      <c r="BB1429" s="51"/>
      <c r="BC1429" s="51"/>
      <c r="BD1429" s="51"/>
      <c r="BE1429" s="51"/>
      <c r="BF1429" s="51"/>
      <c r="BG1429" s="51"/>
      <c r="BH1429" s="51"/>
      <c r="BI1429" s="51"/>
      <c r="BJ1429" s="51"/>
      <c r="BK1429" s="51"/>
      <c r="BL1429" s="51"/>
    </row>
    <row r="1430" spans="1:64" s="45" customFormat="1" ht="14.25">
      <c r="A1430" s="1"/>
      <c r="B1430" s="3" t="s">
        <v>6</v>
      </c>
      <c r="C1430" s="38" t="s">
        <v>1457</v>
      </c>
      <c r="D1430" s="34"/>
      <c r="E1430" s="75"/>
      <c r="F1430" s="75"/>
      <c r="G1430" s="75"/>
      <c r="H1430" s="76"/>
      <c r="I1430" s="75"/>
      <c r="J1430" s="75"/>
      <c r="K1430" s="77"/>
      <c r="L1430" s="77"/>
      <c r="M1430" s="77"/>
      <c r="N1430" s="77"/>
      <c r="O1430" s="77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</row>
    <row r="1431" spans="1:64" s="45" customFormat="1" ht="14.25">
      <c r="A1431" s="1"/>
      <c r="B1431" s="3" t="s">
        <v>4</v>
      </c>
      <c r="C1431" s="38" t="s">
        <v>3426</v>
      </c>
      <c r="D1431" s="34"/>
      <c r="E1431" s="75"/>
      <c r="F1431" s="75"/>
      <c r="G1431" s="75"/>
      <c r="H1431" s="76"/>
      <c r="I1431" s="75"/>
      <c r="J1431" s="75"/>
      <c r="K1431" s="77"/>
      <c r="L1431" s="77"/>
      <c r="M1431" s="77"/>
      <c r="N1431" s="77"/>
      <c r="O1431" s="77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</row>
    <row r="1432" spans="1:64" s="45" customFormat="1" ht="14.25">
      <c r="A1432" s="1"/>
      <c r="B1432" s="3" t="s">
        <v>5</v>
      </c>
      <c r="C1432" s="38" t="s">
        <v>1458</v>
      </c>
      <c r="D1432" s="34"/>
      <c r="E1432" s="75"/>
      <c r="F1432" s="75"/>
      <c r="G1432" s="75"/>
      <c r="H1432" s="76"/>
      <c r="I1432" s="75"/>
      <c r="J1432" s="75"/>
      <c r="K1432" s="77"/>
      <c r="L1432" s="77"/>
      <c r="M1432" s="77"/>
      <c r="N1432" s="77"/>
      <c r="O1432" s="77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</row>
    <row r="1433" spans="1:64" s="45" customFormat="1" ht="14.25">
      <c r="A1433" s="14"/>
      <c r="B1433" s="3" t="s">
        <v>5</v>
      </c>
      <c r="C1433" s="38" t="s">
        <v>1459</v>
      </c>
      <c r="D1433" s="34"/>
      <c r="E1433" s="75"/>
      <c r="F1433" s="75"/>
      <c r="G1433" s="75"/>
      <c r="H1433" s="76"/>
      <c r="I1433" s="75"/>
      <c r="J1433" s="75"/>
      <c r="K1433" s="77"/>
      <c r="L1433" s="77"/>
      <c r="M1433" s="77"/>
      <c r="N1433" s="77"/>
      <c r="O1433" s="77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</row>
    <row r="1434" spans="1:64" s="52" customFormat="1" ht="30.75" customHeight="1">
      <c r="A1434" s="9">
        <v>5</v>
      </c>
      <c r="B1434" s="6" t="s">
        <v>212</v>
      </c>
      <c r="C1434" s="38" t="s">
        <v>4860</v>
      </c>
      <c r="D1434" s="34"/>
      <c r="E1434" s="75"/>
      <c r="F1434" s="75"/>
      <c r="G1434" s="75"/>
      <c r="H1434" s="76"/>
      <c r="I1434" s="75"/>
      <c r="J1434" s="75"/>
      <c r="K1434" s="77"/>
      <c r="L1434" s="77"/>
      <c r="M1434" s="77"/>
      <c r="N1434" s="77"/>
      <c r="O1434" s="77"/>
      <c r="P1434" s="30"/>
      <c r="Q1434" s="30"/>
      <c r="R1434" s="30"/>
      <c r="S1434" s="30"/>
      <c r="T1434" s="49"/>
      <c r="U1434" s="49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</row>
    <row r="1435" spans="1:64">
      <c r="A1435" s="1"/>
      <c r="B1435" s="3" t="s">
        <v>3</v>
      </c>
      <c r="C1435" s="38" t="s">
        <v>3427</v>
      </c>
      <c r="D1435" s="34"/>
      <c r="E1435" s="73"/>
      <c r="F1435" s="73"/>
      <c r="G1435" s="73"/>
      <c r="H1435" s="73"/>
      <c r="I1435" s="73"/>
      <c r="J1435" s="73"/>
      <c r="K1435" s="74"/>
      <c r="L1435" s="74"/>
      <c r="M1435" s="74"/>
      <c r="N1435" s="74"/>
      <c r="O1435" s="74"/>
      <c r="P1435" s="30"/>
      <c r="Q1435" s="30"/>
      <c r="R1435" s="30"/>
      <c r="S1435" s="30"/>
      <c r="T1435" s="30"/>
      <c r="U1435" s="30"/>
      <c r="AS1435" s="50"/>
      <c r="AT1435" s="50"/>
      <c r="AU1435" s="51"/>
      <c r="AV1435" s="51"/>
      <c r="AW1435" s="51"/>
      <c r="AX1435" s="51"/>
      <c r="AY1435" s="51"/>
      <c r="AZ1435" s="51"/>
      <c r="BA1435" s="51"/>
      <c r="BB1435" s="51"/>
      <c r="BC1435" s="51"/>
      <c r="BD1435" s="51"/>
      <c r="BE1435" s="51"/>
      <c r="BF1435" s="51"/>
      <c r="BG1435" s="51"/>
      <c r="BH1435" s="51"/>
      <c r="BI1435" s="51"/>
      <c r="BJ1435" s="51"/>
      <c r="BK1435" s="51"/>
      <c r="BL1435" s="51"/>
    </row>
    <row r="1436" spans="1:64" s="45" customFormat="1" ht="14.25">
      <c r="A1436" s="1"/>
      <c r="B1436" s="3" t="s">
        <v>6</v>
      </c>
      <c r="C1436" s="38" t="s">
        <v>3428</v>
      </c>
      <c r="D1436" s="34"/>
      <c r="E1436" s="75"/>
      <c r="F1436" s="75"/>
      <c r="G1436" s="75"/>
      <c r="H1436" s="76"/>
      <c r="I1436" s="75"/>
      <c r="J1436" s="75"/>
      <c r="K1436" s="77"/>
      <c r="L1436" s="77"/>
      <c r="M1436" s="77"/>
      <c r="N1436" s="77"/>
      <c r="O1436" s="77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</row>
    <row r="1437" spans="1:64" s="45" customFormat="1" ht="14.25">
      <c r="A1437" s="1"/>
      <c r="B1437" s="3" t="s">
        <v>4</v>
      </c>
      <c r="C1437" s="38" t="s">
        <v>3429</v>
      </c>
      <c r="D1437" s="34"/>
      <c r="E1437" s="75"/>
      <c r="F1437" s="75"/>
      <c r="G1437" s="75"/>
      <c r="H1437" s="76"/>
      <c r="I1437" s="75"/>
      <c r="J1437" s="75"/>
      <c r="K1437" s="77"/>
      <c r="L1437" s="77"/>
      <c r="M1437" s="77"/>
      <c r="N1437" s="77"/>
      <c r="O1437" s="77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</row>
    <row r="1438" spans="1:64" s="45" customFormat="1" ht="14.25">
      <c r="A1438" s="1"/>
      <c r="B1438" s="3" t="s">
        <v>5</v>
      </c>
      <c r="C1438" s="38" t="s">
        <v>1460</v>
      </c>
      <c r="D1438" s="34"/>
      <c r="E1438" s="75"/>
      <c r="F1438" s="75"/>
      <c r="G1438" s="75"/>
      <c r="H1438" s="76"/>
      <c r="I1438" s="75"/>
      <c r="J1438" s="75"/>
      <c r="K1438" s="77"/>
      <c r="L1438" s="77"/>
      <c r="M1438" s="77"/>
      <c r="N1438" s="77"/>
      <c r="O1438" s="77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</row>
    <row r="1439" spans="1:64" s="45" customFormat="1" ht="14.25">
      <c r="A1439" s="17"/>
      <c r="B1439" s="3" t="s">
        <v>5</v>
      </c>
      <c r="C1439" s="38" t="s">
        <v>1461</v>
      </c>
      <c r="D1439" s="34"/>
      <c r="E1439" s="75"/>
      <c r="F1439" s="75"/>
      <c r="G1439" s="75"/>
      <c r="H1439" s="76"/>
      <c r="I1439" s="75"/>
      <c r="J1439" s="75"/>
      <c r="K1439" s="77"/>
      <c r="L1439" s="77"/>
      <c r="M1439" s="77"/>
      <c r="N1439" s="77"/>
      <c r="O1439" s="77"/>
      <c r="P1439" s="30"/>
      <c r="Q1439" s="30"/>
      <c r="R1439" s="30"/>
      <c r="S1439" s="30"/>
      <c r="T1439" s="47"/>
      <c r="U1439" s="47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</row>
    <row r="1440" spans="1:64" s="135" customFormat="1" ht="33.75" customHeight="1">
      <c r="A1440" s="9">
        <v>5</v>
      </c>
      <c r="B1440" s="6" t="s">
        <v>213</v>
      </c>
      <c r="C1440" s="38" t="s">
        <v>4860</v>
      </c>
      <c r="D1440" s="34"/>
      <c r="E1440" s="75"/>
      <c r="F1440" s="75"/>
      <c r="G1440" s="75"/>
      <c r="H1440" s="76"/>
      <c r="I1440" s="75"/>
      <c r="J1440" s="75"/>
      <c r="K1440" s="77"/>
      <c r="L1440" s="77"/>
      <c r="M1440" s="77"/>
      <c r="N1440" s="77"/>
      <c r="O1440" s="77"/>
      <c r="P1440" s="30"/>
      <c r="Q1440" s="30"/>
      <c r="R1440" s="30"/>
      <c r="S1440" s="30"/>
      <c r="T1440" s="49"/>
      <c r="U1440" s="49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</row>
    <row r="1441" spans="1:64">
      <c r="A1441" s="1"/>
      <c r="B1441" s="3" t="s">
        <v>3</v>
      </c>
      <c r="C1441" s="38" t="s">
        <v>1462</v>
      </c>
      <c r="D1441" s="34"/>
      <c r="E1441" s="75"/>
      <c r="F1441" s="75"/>
      <c r="G1441" s="75"/>
      <c r="H1441" s="76"/>
      <c r="I1441" s="75"/>
      <c r="J1441" s="75"/>
      <c r="K1441" s="77"/>
      <c r="L1441" s="77"/>
      <c r="M1441" s="77"/>
      <c r="N1441" s="77"/>
      <c r="O1441" s="77"/>
      <c r="P1441" s="30"/>
      <c r="Q1441" s="30"/>
      <c r="R1441" s="30"/>
      <c r="S1441" s="30"/>
      <c r="T1441" s="30"/>
      <c r="U1441" s="30"/>
      <c r="AS1441" s="50"/>
      <c r="AT1441" s="50"/>
      <c r="AU1441" s="51"/>
      <c r="AV1441" s="51"/>
      <c r="AW1441" s="51"/>
      <c r="AX1441" s="51"/>
      <c r="AY1441" s="51"/>
      <c r="AZ1441" s="51"/>
      <c r="BA1441" s="51"/>
      <c r="BB1441" s="51"/>
      <c r="BC1441" s="51"/>
      <c r="BD1441" s="51"/>
      <c r="BE1441" s="51"/>
      <c r="BF1441" s="51"/>
      <c r="BG1441" s="51"/>
      <c r="BH1441" s="51"/>
      <c r="BI1441" s="51"/>
      <c r="BJ1441" s="51"/>
      <c r="BK1441" s="51"/>
      <c r="BL1441" s="51"/>
    </row>
    <row r="1442" spans="1:64" s="45" customFormat="1" ht="14.25">
      <c r="A1442" s="1"/>
      <c r="B1442" s="3" t="s">
        <v>6</v>
      </c>
      <c r="C1442" s="38" t="s">
        <v>1463</v>
      </c>
      <c r="D1442" s="34"/>
      <c r="E1442" s="75"/>
      <c r="F1442" s="75"/>
      <c r="G1442" s="75"/>
      <c r="H1442" s="76"/>
      <c r="I1442" s="75"/>
      <c r="J1442" s="75"/>
      <c r="K1442" s="77"/>
      <c r="L1442" s="77"/>
      <c r="M1442" s="77"/>
      <c r="N1442" s="77"/>
      <c r="O1442" s="77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</row>
    <row r="1443" spans="1:64" s="45" customFormat="1" ht="14.25">
      <c r="A1443" s="1"/>
      <c r="B1443" s="3" t="s">
        <v>4</v>
      </c>
      <c r="C1443" s="38" t="s">
        <v>4641</v>
      </c>
      <c r="D1443" s="34"/>
      <c r="E1443" s="73"/>
      <c r="F1443" s="73"/>
      <c r="G1443" s="73"/>
      <c r="H1443" s="73"/>
      <c r="I1443" s="73"/>
      <c r="J1443" s="73"/>
      <c r="K1443" s="74"/>
      <c r="L1443" s="74"/>
      <c r="M1443" s="74"/>
      <c r="N1443" s="74"/>
      <c r="O1443" s="74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</row>
    <row r="1444" spans="1:64" s="45" customFormat="1" ht="14.25">
      <c r="A1444" s="1"/>
      <c r="B1444" s="3" t="s">
        <v>5</v>
      </c>
      <c r="C1444" s="38" t="s">
        <v>1464</v>
      </c>
      <c r="D1444" s="34"/>
      <c r="E1444" s="75"/>
      <c r="F1444" s="75"/>
      <c r="G1444" s="75"/>
      <c r="H1444" s="76"/>
      <c r="I1444" s="75"/>
      <c r="J1444" s="75"/>
      <c r="K1444" s="77"/>
      <c r="L1444" s="77"/>
      <c r="M1444" s="77"/>
      <c r="N1444" s="77"/>
      <c r="O1444" s="77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</row>
    <row r="1445" spans="1:64" s="45" customFormat="1" ht="14.25">
      <c r="A1445" s="13"/>
      <c r="B1445" s="3" t="s">
        <v>5</v>
      </c>
      <c r="C1445" s="38" t="s">
        <v>1465</v>
      </c>
      <c r="D1445" s="34"/>
      <c r="E1445" s="75"/>
      <c r="F1445" s="75"/>
      <c r="G1445" s="75"/>
      <c r="H1445" s="76"/>
      <c r="I1445" s="75"/>
      <c r="J1445" s="75"/>
      <c r="K1445" s="77"/>
      <c r="L1445" s="77"/>
      <c r="M1445" s="77"/>
      <c r="N1445" s="77"/>
      <c r="O1445" s="77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</row>
    <row r="1446" spans="1:64" s="52" customFormat="1" ht="33" customHeight="1">
      <c r="A1446" s="9">
        <v>5</v>
      </c>
      <c r="B1446" s="6" t="s">
        <v>214</v>
      </c>
      <c r="C1446" s="38" t="s">
        <v>4860</v>
      </c>
      <c r="D1446" s="34"/>
      <c r="E1446" s="75"/>
      <c r="F1446" s="75"/>
      <c r="G1446" s="75"/>
      <c r="H1446" s="76"/>
      <c r="I1446" s="75"/>
      <c r="J1446" s="75"/>
      <c r="K1446" s="77"/>
      <c r="L1446" s="77"/>
      <c r="M1446" s="77"/>
      <c r="N1446" s="77"/>
      <c r="O1446" s="77"/>
      <c r="P1446" s="30"/>
      <c r="Q1446" s="30"/>
      <c r="R1446" s="30"/>
      <c r="S1446" s="30"/>
      <c r="T1446" s="49"/>
      <c r="U1446" s="49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</row>
    <row r="1447" spans="1:64">
      <c r="A1447" s="1"/>
      <c r="B1447" s="3" t="s">
        <v>3</v>
      </c>
      <c r="C1447" s="38" t="s">
        <v>3430</v>
      </c>
      <c r="D1447" s="34"/>
      <c r="E1447" s="75"/>
      <c r="F1447" s="75"/>
      <c r="G1447" s="75"/>
      <c r="H1447" s="76"/>
      <c r="I1447" s="75"/>
      <c r="J1447" s="75"/>
      <c r="K1447" s="77"/>
      <c r="L1447" s="77"/>
      <c r="M1447" s="77"/>
      <c r="N1447" s="77"/>
      <c r="O1447" s="77"/>
      <c r="P1447" s="30"/>
      <c r="Q1447" s="30"/>
      <c r="R1447" s="30"/>
      <c r="S1447" s="30"/>
      <c r="T1447" s="30"/>
      <c r="U1447" s="30"/>
      <c r="AS1447" s="50"/>
      <c r="AT1447" s="50"/>
      <c r="AU1447" s="51"/>
      <c r="AV1447" s="51"/>
      <c r="AW1447" s="51"/>
      <c r="AX1447" s="51"/>
      <c r="AY1447" s="51"/>
      <c r="AZ1447" s="51"/>
      <c r="BA1447" s="51"/>
      <c r="BB1447" s="51"/>
      <c r="BC1447" s="51"/>
      <c r="BD1447" s="51"/>
      <c r="BE1447" s="51"/>
      <c r="BF1447" s="51"/>
      <c r="BG1447" s="51"/>
      <c r="BH1447" s="51"/>
      <c r="BI1447" s="51"/>
      <c r="BJ1447" s="51"/>
      <c r="BK1447" s="51"/>
      <c r="BL1447" s="51"/>
    </row>
    <row r="1448" spans="1:64" s="45" customFormat="1" ht="14.25">
      <c r="A1448" s="1"/>
      <c r="B1448" s="3" t="s">
        <v>6</v>
      </c>
      <c r="C1448" s="38" t="s">
        <v>3431</v>
      </c>
      <c r="D1448" s="34"/>
      <c r="E1448" s="75"/>
      <c r="F1448" s="75"/>
      <c r="G1448" s="75"/>
      <c r="H1448" s="76"/>
      <c r="I1448" s="75"/>
      <c r="J1448" s="75"/>
      <c r="K1448" s="77"/>
      <c r="L1448" s="77"/>
      <c r="M1448" s="77"/>
      <c r="N1448" s="77"/>
      <c r="O1448" s="77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</row>
    <row r="1449" spans="1:64" s="45" customFormat="1" ht="14.25">
      <c r="A1449" s="1"/>
      <c r="B1449" s="3" t="s">
        <v>4</v>
      </c>
      <c r="C1449" s="38" t="s">
        <v>3432</v>
      </c>
      <c r="D1449" s="34"/>
      <c r="E1449" s="75"/>
      <c r="F1449" s="75"/>
      <c r="G1449" s="75"/>
      <c r="H1449" s="76"/>
      <c r="I1449" s="75"/>
      <c r="J1449" s="75"/>
      <c r="K1449" s="77"/>
      <c r="L1449" s="77"/>
      <c r="M1449" s="77"/>
      <c r="N1449" s="77"/>
      <c r="O1449" s="77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</row>
    <row r="1450" spans="1:64" s="45" customFormat="1" ht="14.25">
      <c r="A1450" s="1"/>
      <c r="B1450" s="3" t="s">
        <v>5</v>
      </c>
      <c r="C1450" s="38" t="s">
        <v>3433</v>
      </c>
      <c r="D1450" s="34"/>
      <c r="E1450" s="75"/>
      <c r="F1450" s="75"/>
      <c r="G1450" s="75"/>
      <c r="H1450" s="76"/>
      <c r="I1450" s="75"/>
      <c r="J1450" s="75"/>
      <c r="K1450" s="77"/>
      <c r="L1450" s="77"/>
      <c r="M1450" s="77"/>
      <c r="N1450" s="77"/>
      <c r="O1450" s="77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</row>
    <row r="1451" spans="1:64" s="45" customFormat="1" ht="14.25">
      <c r="A1451" s="13"/>
      <c r="B1451" s="3" t="s">
        <v>5</v>
      </c>
      <c r="C1451" s="38" t="s">
        <v>1466</v>
      </c>
      <c r="D1451" s="34"/>
      <c r="E1451" s="73"/>
      <c r="F1451" s="73"/>
      <c r="G1451" s="73"/>
      <c r="H1451" s="73"/>
      <c r="I1451" s="73"/>
      <c r="J1451" s="73"/>
      <c r="K1451" s="74"/>
      <c r="L1451" s="74"/>
      <c r="M1451" s="74"/>
      <c r="N1451" s="74"/>
      <c r="O1451" s="74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</row>
    <row r="1452" spans="1:64" s="52" customFormat="1" ht="28.5">
      <c r="A1452" s="9">
        <v>7</v>
      </c>
      <c r="B1452" s="6" t="s">
        <v>215</v>
      </c>
      <c r="C1452" s="38" t="s">
        <v>4860</v>
      </c>
      <c r="D1452" s="34"/>
      <c r="E1452" s="75"/>
      <c r="F1452" s="75"/>
      <c r="G1452" s="75"/>
      <c r="H1452" s="76"/>
      <c r="I1452" s="75"/>
      <c r="J1452" s="75"/>
      <c r="K1452" s="77"/>
      <c r="L1452" s="77"/>
      <c r="M1452" s="77"/>
      <c r="N1452" s="77"/>
      <c r="O1452" s="77"/>
      <c r="P1452" s="30"/>
      <c r="Q1452" s="30"/>
      <c r="R1452" s="30"/>
      <c r="S1452" s="30"/>
      <c r="T1452" s="49"/>
      <c r="U1452" s="49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</row>
    <row r="1453" spans="1:64">
      <c r="A1453" s="1"/>
      <c r="B1453" s="3" t="s">
        <v>3</v>
      </c>
      <c r="C1453" s="38" t="s">
        <v>1467</v>
      </c>
      <c r="D1453" s="34"/>
      <c r="E1453" s="75"/>
      <c r="F1453" s="75"/>
      <c r="G1453" s="75"/>
      <c r="H1453" s="76"/>
      <c r="I1453" s="75"/>
      <c r="J1453" s="75"/>
      <c r="K1453" s="77"/>
      <c r="L1453" s="77"/>
      <c r="M1453" s="77"/>
      <c r="N1453" s="77"/>
      <c r="O1453" s="77"/>
      <c r="P1453" s="30"/>
      <c r="Q1453" s="30"/>
      <c r="R1453" s="30"/>
      <c r="S1453" s="30"/>
      <c r="T1453" s="30"/>
      <c r="U1453" s="30"/>
      <c r="AS1453" s="50"/>
      <c r="AT1453" s="50"/>
      <c r="AU1453" s="51"/>
      <c r="AV1453" s="51"/>
      <c r="AW1453" s="51"/>
      <c r="AX1453" s="51"/>
      <c r="AY1453" s="51"/>
      <c r="AZ1453" s="51"/>
      <c r="BA1453" s="51"/>
      <c r="BB1453" s="51"/>
      <c r="BC1453" s="51"/>
      <c r="BD1453" s="51"/>
      <c r="BE1453" s="51"/>
      <c r="BF1453" s="51"/>
      <c r="BG1453" s="51"/>
      <c r="BH1453" s="51"/>
      <c r="BI1453" s="51"/>
      <c r="BJ1453" s="51"/>
      <c r="BK1453" s="51"/>
      <c r="BL1453" s="51"/>
    </row>
    <row r="1454" spans="1:64" s="45" customFormat="1" ht="14.25">
      <c r="A1454" s="1"/>
      <c r="B1454" s="3" t="s">
        <v>6</v>
      </c>
      <c r="C1454" s="38" t="s">
        <v>3434</v>
      </c>
      <c r="D1454" s="34"/>
      <c r="E1454" s="75"/>
      <c r="F1454" s="75"/>
      <c r="G1454" s="75"/>
      <c r="H1454" s="76"/>
      <c r="I1454" s="75"/>
      <c r="J1454" s="75"/>
      <c r="K1454" s="77"/>
      <c r="L1454" s="77"/>
      <c r="M1454" s="77"/>
      <c r="N1454" s="77"/>
      <c r="O1454" s="77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</row>
    <row r="1455" spans="1:64" s="45" customFormat="1" ht="14.25">
      <c r="A1455" s="1"/>
      <c r="B1455" s="3" t="s">
        <v>4</v>
      </c>
      <c r="C1455" s="38" t="s">
        <v>3436</v>
      </c>
      <c r="D1455" s="34"/>
      <c r="E1455" s="75"/>
      <c r="F1455" s="75"/>
      <c r="G1455" s="75"/>
      <c r="H1455" s="76"/>
      <c r="I1455" s="75"/>
      <c r="J1455" s="75"/>
      <c r="K1455" s="77"/>
      <c r="L1455" s="77"/>
      <c r="M1455" s="77"/>
      <c r="N1455" s="77"/>
      <c r="O1455" s="77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</row>
    <row r="1456" spans="1:64" s="45" customFormat="1" ht="14.25">
      <c r="A1456" s="1"/>
      <c r="B1456" s="3" t="s">
        <v>5</v>
      </c>
      <c r="C1456" s="38" t="s">
        <v>1468</v>
      </c>
      <c r="D1456" s="34"/>
      <c r="E1456" s="75"/>
      <c r="F1456" s="75"/>
      <c r="G1456" s="75"/>
      <c r="H1456" s="76"/>
      <c r="I1456" s="75"/>
      <c r="J1456" s="75"/>
      <c r="K1456" s="77"/>
      <c r="L1456" s="77"/>
      <c r="M1456" s="77"/>
      <c r="N1456" s="77"/>
      <c r="O1456" s="77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</row>
    <row r="1457" spans="1:64" s="45" customFormat="1" ht="14.25">
      <c r="A1457" s="1"/>
      <c r="B1457" s="3" t="s">
        <v>5</v>
      </c>
      <c r="C1457" s="38" t="s">
        <v>3435</v>
      </c>
      <c r="D1457" s="34"/>
      <c r="E1457" s="75"/>
      <c r="F1457" s="75"/>
      <c r="G1457" s="75"/>
      <c r="H1457" s="76"/>
      <c r="I1457" s="75"/>
      <c r="J1457" s="75"/>
      <c r="K1457" s="77"/>
      <c r="L1457" s="77"/>
      <c r="M1457" s="77"/>
      <c r="N1457" s="77"/>
      <c r="O1457" s="77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</row>
    <row r="1458" spans="1:64" s="45" customFormat="1" ht="14.25">
      <c r="A1458" s="1"/>
      <c r="B1458" s="3" t="s">
        <v>5</v>
      </c>
      <c r="C1458" s="38" t="s">
        <v>3437</v>
      </c>
      <c r="D1458" s="34"/>
      <c r="E1458" s="75"/>
      <c r="F1458" s="75"/>
      <c r="G1458" s="75"/>
      <c r="H1458" s="76"/>
      <c r="I1458" s="75"/>
      <c r="J1458" s="75"/>
      <c r="K1458" s="77"/>
      <c r="L1458" s="77"/>
      <c r="M1458" s="77"/>
      <c r="N1458" s="77"/>
      <c r="O1458" s="77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</row>
    <row r="1459" spans="1:64" s="45" customFormat="1" ht="14.25">
      <c r="A1459" s="5"/>
      <c r="B1459" s="3" t="s">
        <v>5</v>
      </c>
      <c r="C1459" s="38" t="s">
        <v>1469</v>
      </c>
      <c r="D1459" s="34"/>
      <c r="E1459" s="75"/>
      <c r="F1459" s="75"/>
      <c r="G1459" s="75"/>
      <c r="H1459" s="76"/>
      <c r="I1459" s="75"/>
      <c r="J1459" s="75"/>
      <c r="K1459" s="77"/>
      <c r="L1459" s="77"/>
      <c r="M1459" s="77"/>
      <c r="N1459" s="77"/>
      <c r="O1459" s="77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</row>
    <row r="1460" spans="1:64" s="43" customFormat="1" ht="28.5">
      <c r="A1460" s="9">
        <v>5</v>
      </c>
      <c r="B1460" s="6" t="s">
        <v>216</v>
      </c>
      <c r="C1460" s="38" t="s">
        <v>4860</v>
      </c>
      <c r="D1460" s="34"/>
      <c r="E1460" s="75"/>
      <c r="F1460" s="75"/>
      <c r="G1460" s="75"/>
      <c r="H1460" s="76"/>
      <c r="I1460" s="75"/>
      <c r="J1460" s="75"/>
      <c r="K1460" s="77"/>
      <c r="L1460" s="77"/>
      <c r="M1460" s="77"/>
      <c r="N1460" s="77"/>
      <c r="O1460" s="77"/>
      <c r="P1460" s="30"/>
      <c r="Q1460" s="30"/>
      <c r="R1460" s="30"/>
      <c r="S1460" s="30"/>
      <c r="T1460" s="49"/>
      <c r="U1460" s="49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</row>
    <row r="1461" spans="1:64" ht="15.75" customHeight="1">
      <c r="A1461" s="1"/>
      <c r="B1461" s="3" t="s">
        <v>3</v>
      </c>
      <c r="C1461" s="38" t="s">
        <v>1470</v>
      </c>
      <c r="D1461" s="34"/>
      <c r="E1461" s="75"/>
      <c r="F1461" s="75"/>
      <c r="G1461" s="75"/>
      <c r="H1461" s="76"/>
      <c r="I1461" s="75"/>
      <c r="J1461" s="75"/>
      <c r="K1461" s="77"/>
      <c r="L1461" s="77"/>
      <c r="M1461" s="77"/>
      <c r="N1461" s="77"/>
      <c r="O1461" s="77"/>
      <c r="P1461" s="30"/>
      <c r="Q1461" s="30"/>
      <c r="R1461" s="30"/>
      <c r="S1461" s="30"/>
      <c r="T1461" s="30"/>
      <c r="U1461" s="30"/>
      <c r="AS1461" s="50"/>
      <c r="AT1461" s="50"/>
      <c r="AU1461" s="51"/>
      <c r="AV1461" s="51"/>
      <c r="AW1461" s="51"/>
      <c r="AX1461" s="51"/>
      <c r="AY1461" s="51"/>
      <c r="AZ1461" s="51"/>
      <c r="BA1461" s="51"/>
      <c r="BB1461" s="51"/>
      <c r="BC1461" s="51"/>
      <c r="BD1461" s="51"/>
      <c r="BE1461" s="51"/>
      <c r="BF1461" s="51"/>
      <c r="BG1461" s="51"/>
      <c r="BH1461" s="51"/>
      <c r="BI1461" s="51"/>
      <c r="BJ1461" s="51"/>
      <c r="BK1461" s="51"/>
      <c r="BL1461" s="51"/>
    </row>
    <row r="1462" spans="1:64" s="45" customFormat="1" ht="14.25">
      <c r="A1462" s="1"/>
      <c r="B1462" s="3" t="s">
        <v>6</v>
      </c>
      <c r="C1462" s="38" t="s">
        <v>3438</v>
      </c>
      <c r="D1462" s="34"/>
      <c r="E1462" s="75"/>
      <c r="F1462" s="75"/>
      <c r="G1462" s="75"/>
      <c r="H1462" s="76"/>
      <c r="I1462" s="75"/>
      <c r="J1462" s="75"/>
      <c r="K1462" s="77"/>
      <c r="L1462" s="77"/>
      <c r="M1462" s="77"/>
      <c r="N1462" s="77"/>
      <c r="O1462" s="77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</row>
    <row r="1463" spans="1:64" s="45" customFormat="1" ht="14.25">
      <c r="A1463" s="1"/>
      <c r="B1463" s="3" t="s">
        <v>4</v>
      </c>
      <c r="C1463" s="38" t="s">
        <v>3439</v>
      </c>
      <c r="D1463" s="34"/>
      <c r="E1463" s="73"/>
      <c r="F1463" s="73"/>
      <c r="G1463" s="73"/>
      <c r="H1463" s="73"/>
      <c r="I1463" s="73"/>
      <c r="J1463" s="73"/>
      <c r="K1463" s="74"/>
      <c r="L1463" s="74"/>
      <c r="M1463" s="74"/>
      <c r="N1463" s="74"/>
      <c r="O1463" s="74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</row>
    <row r="1464" spans="1:64" s="45" customFormat="1" ht="14.25">
      <c r="A1464" s="1"/>
      <c r="B1464" s="3" t="s">
        <v>5</v>
      </c>
      <c r="C1464" s="38" t="s">
        <v>3440</v>
      </c>
      <c r="D1464" s="34"/>
      <c r="E1464" s="75"/>
      <c r="F1464" s="75"/>
      <c r="G1464" s="75"/>
      <c r="H1464" s="76"/>
      <c r="I1464" s="75"/>
      <c r="J1464" s="75"/>
      <c r="K1464" s="77"/>
      <c r="L1464" s="77"/>
      <c r="M1464" s="77"/>
      <c r="N1464" s="77"/>
      <c r="O1464" s="77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</row>
    <row r="1465" spans="1:64" s="45" customFormat="1" ht="14.25">
      <c r="A1465" s="13"/>
      <c r="B1465" s="3" t="s">
        <v>5</v>
      </c>
      <c r="C1465" s="38" t="s">
        <v>1471</v>
      </c>
      <c r="D1465" s="34"/>
      <c r="E1465" s="75"/>
      <c r="F1465" s="75"/>
      <c r="G1465" s="75"/>
      <c r="H1465" s="76"/>
      <c r="I1465" s="75"/>
      <c r="J1465" s="75"/>
      <c r="K1465" s="77"/>
      <c r="L1465" s="77"/>
      <c r="M1465" s="77"/>
      <c r="N1465" s="77"/>
      <c r="O1465" s="77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</row>
    <row r="1466" spans="1:64" s="52" customFormat="1" ht="30.75" customHeight="1">
      <c r="A1466" s="9">
        <v>5</v>
      </c>
      <c r="B1466" s="6" t="s">
        <v>217</v>
      </c>
      <c r="C1466" s="38" t="s">
        <v>4860</v>
      </c>
      <c r="D1466" s="34"/>
      <c r="E1466" s="75"/>
      <c r="F1466" s="75"/>
      <c r="G1466" s="75"/>
      <c r="H1466" s="76"/>
      <c r="I1466" s="75"/>
      <c r="J1466" s="75"/>
      <c r="K1466" s="77"/>
      <c r="L1466" s="77"/>
      <c r="M1466" s="77"/>
      <c r="N1466" s="77"/>
      <c r="O1466" s="77"/>
      <c r="P1466" s="30"/>
      <c r="Q1466" s="30"/>
      <c r="R1466" s="30"/>
      <c r="S1466" s="30"/>
      <c r="T1466" s="49"/>
      <c r="U1466" s="49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</row>
    <row r="1467" spans="1:64">
      <c r="A1467" s="1"/>
      <c r="B1467" s="3" t="s">
        <v>3</v>
      </c>
      <c r="C1467" s="38" t="s">
        <v>3441</v>
      </c>
      <c r="D1467" s="34"/>
      <c r="E1467" s="75"/>
      <c r="F1467" s="75"/>
      <c r="G1467" s="75"/>
      <c r="H1467" s="76"/>
      <c r="I1467" s="75"/>
      <c r="J1467" s="75"/>
      <c r="K1467" s="77"/>
      <c r="L1467" s="77"/>
      <c r="M1467" s="77"/>
      <c r="N1467" s="77"/>
      <c r="O1467" s="77"/>
      <c r="P1467" s="30"/>
      <c r="Q1467" s="30"/>
      <c r="R1467" s="30"/>
      <c r="S1467" s="30"/>
      <c r="T1467" s="30"/>
      <c r="U1467" s="30"/>
      <c r="AS1467" s="50"/>
      <c r="AT1467" s="50"/>
      <c r="AU1467" s="51"/>
      <c r="AV1467" s="51"/>
      <c r="AW1467" s="51"/>
      <c r="AX1467" s="51"/>
      <c r="AY1467" s="51"/>
      <c r="AZ1467" s="51"/>
      <c r="BA1467" s="51"/>
      <c r="BB1467" s="51"/>
      <c r="BC1467" s="51"/>
      <c r="BD1467" s="51"/>
      <c r="BE1467" s="51"/>
      <c r="BF1467" s="51"/>
      <c r="BG1467" s="51"/>
      <c r="BH1467" s="51"/>
      <c r="BI1467" s="51"/>
      <c r="BJ1467" s="51"/>
      <c r="BK1467" s="51"/>
      <c r="BL1467" s="51"/>
    </row>
    <row r="1468" spans="1:64" s="45" customFormat="1" ht="14.25">
      <c r="A1468" s="1"/>
      <c r="B1468" s="3" t="s">
        <v>6</v>
      </c>
      <c r="C1468" s="38" t="s">
        <v>3442</v>
      </c>
      <c r="D1468" s="34"/>
      <c r="E1468" s="75"/>
      <c r="F1468" s="75"/>
      <c r="G1468" s="75"/>
      <c r="H1468" s="76"/>
      <c r="I1468" s="75"/>
      <c r="J1468" s="75"/>
      <c r="K1468" s="77"/>
      <c r="L1468" s="77"/>
      <c r="M1468" s="77"/>
      <c r="N1468" s="77"/>
      <c r="O1468" s="77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</row>
    <row r="1469" spans="1:64" s="45" customFormat="1" ht="14.25">
      <c r="A1469" s="1"/>
      <c r="B1469" s="3" t="s">
        <v>4</v>
      </c>
      <c r="C1469" s="38" t="s">
        <v>3443</v>
      </c>
      <c r="D1469" s="34"/>
      <c r="E1469" s="75"/>
      <c r="F1469" s="75"/>
      <c r="G1469" s="75"/>
      <c r="H1469" s="76"/>
      <c r="I1469" s="75"/>
      <c r="J1469" s="75"/>
      <c r="K1469" s="77"/>
      <c r="L1469" s="77"/>
      <c r="M1469" s="77"/>
      <c r="N1469" s="77"/>
      <c r="O1469" s="77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</row>
    <row r="1470" spans="1:64" s="45" customFormat="1" ht="14.25">
      <c r="A1470" s="1"/>
      <c r="B1470" s="3" t="s">
        <v>5</v>
      </c>
      <c r="C1470" s="38" t="s">
        <v>3444</v>
      </c>
      <c r="D1470" s="34"/>
      <c r="E1470" s="75"/>
      <c r="F1470" s="75"/>
      <c r="G1470" s="75"/>
      <c r="H1470" s="76"/>
      <c r="I1470" s="75"/>
      <c r="J1470" s="75"/>
      <c r="K1470" s="77"/>
      <c r="L1470" s="77"/>
      <c r="M1470" s="77"/>
      <c r="N1470" s="77"/>
      <c r="O1470" s="77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</row>
    <row r="1471" spans="1:64" s="45" customFormat="1" ht="14.25">
      <c r="A1471" s="13"/>
      <c r="B1471" s="3" t="s">
        <v>5</v>
      </c>
      <c r="C1471" s="38" t="s">
        <v>3445</v>
      </c>
      <c r="D1471" s="34"/>
      <c r="E1471" s="73"/>
      <c r="F1471" s="73"/>
      <c r="G1471" s="73"/>
      <c r="H1471" s="73"/>
      <c r="I1471" s="73"/>
      <c r="J1471" s="73"/>
      <c r="K1471" s="74"/>
      <c r="L1471" s="74"/>
      <c r="M1471" s="74"/>
      <c r="N1471" s="74"/>
      <c r="O1471" s="74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</row>
    <row r="1472" spans="1:64" s="52" customFormat="1" ht="28.5">
      <c r="A1472" s="9">
        <v>5</v>
      </c>
      <c r="B1472" s="6" t="s">
        <v>218</v>
      </c>
      <c r="C1472" s="38" t="s">
        <v>4860</v>
      </c>
      <c r="D1472" s="34"/>
      <c r="E1472" s="75"/>
      <c r="F1472" s="75"/>
      <c r="G1472" s="75"/>
      <c r="H1472" s="76"/>
      <c r="I1472" s="75"/>
      <c r="J1472" s="75"/>
      <c r="K1472" s="77"/>
      <c r="L1472" s="77"/>
      <c r="M1472" s="77"/>
      <c r="N1472" s="77"/>
      <c r="O1472" s="77"/>
      <c r="P1472" s="30"/>
      <c r="Q1472" s="30"/>
      <c r="R1472" s="30"/>
      <c r="S1472" s="30"/>
      <c r="T1472" s="49"/>
      <c r="U1472" s="49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</row>
    <row r="1473" spans="1:64">
      <c r="A1473" s="1"/>
      <c r="B1473" s="3" t="s">
        <v>3</v>
      </c>
      <c r="C1473" s="38" t="s">
        <v>3446</v>
      </c>
      <c r="D1473" s="34"/>
      <c r="E1473" s="75"/>
      <c r="F1473" s="75"/>
      <c r="G1473" s="75"/>
      <c r="H1473" s="76"/>
      <c r="I1473" s="75"/>
      <c r="J1473" s="75"/>
      <c r="K1473" s="77"/>
      <c r="L1473" s="77"/>
      <c r="M1473" s="77"/>
      <c r="N1473" s="77"/>
      <c r="O1473" s="77"/>
      <c r="P1473" s="30"/>
      <c r="Q1473" s="30"/>
      <c r="R1473" s="30"/>
      <c r="S1473" s="30"/>
      <c r="T1473" s="30"/>
      <c r="U1473" s="30"/>
      <c r="AS1473" s="50"/>
      <c r="AT1473" s="50"/>
      <c r="AU1473" s="51"/>
      <c r="AV1473" s="51"/>
      <c r="AW1473" s="51"/>
      <c r="AX1473" s="51"/>
      <c r="AY1473" s="51"/>
      <c r="AZ1473" s="51"/>
      <c r="BA1473" s="51"/>
      <c r="BB1473" s="51"/>
      <c r="BC1473" s="51"/>
      <c r="BD1473" s="51"/>
      <c r="BE1473" s="51"/>
      <c r="BF1473" s="51"/>
      <c r="BG1473" s="51"/>
      <c r="BH1473" s="51"/>
      <c r="BI1473" s="51"/>
      <c r="BJ1473" s="51"/>
      <c r="BK1473" s="51"/>
      <c r="BL1473" s="51"/>
    </row>
    <row r="1474" spans="1:64" s="45" customFormat="1" ht="14.25">
      <c r="A1474" s="1"/>
      <c r="B1474" s="3" t="s">
        <v>6</v>
      </c>
      <c r="C1474" s="38" t="s">
        <v>3447</v>
      </c>
      <c r="D1474" s="34"/>
      <c r="E1474" s="75"/>
      <c r="F1474" s="75"/>
      <c r="G1474" s="75"/>
      <c r="H1474" s="76"/>
      <c r="I1474" s="75"/>
      <c r="J1474" s="75"/>
      <c r="K1474" s="77"/>
      <c r="L1474" s="77"/>
      <c r="M1474" s="77"/>
      <c r="N1474" s="77"/>
      <c r="O1474" s="77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</row>
    <row r="1475" spans="1:64" s="45" customFormat="1" ht="14.25">
      <c r="A1475" s="1"/>
      <c r="B1475" s="3" t="s">
        <v>4</v>
      </c>
      <c r="C1475" s="38" t="s">
        <v>3448</v>
      </c>
      <c r="D1475" s="34"/>
      <c r="E1475" s="86"/>
      <c r="F1475" s="86"/>
      <c r="G1475" s="86"/>
      <c r="H1475" s="97"/>
      <c r="I1475" s="75"/>
      <c r="J1475" s="75"/>
      <c r="K1475" s="77"/>
      <c r="L1475" s="77"/>
      <c r="M1475" s="77"/>
      <c r="N1475" s="77"/>
      <c r="O1475" s="77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</row>
    <row r="1476" spans="1:64" s="45" customFormat="1" ht="14.25">
      <c r="A1476" s="1"/>
      <c r="B1476" s="3" t="s">
        <v>5</v>
      </c>
      <c r="C1476" s="38" t="s">
        <v>3449</v>
      </c>
      <c r="D1476" s="34"/>
      <c r="E1476" s="75"/>
      <c r="F1476" s="75"/>
      <c r="G1476" s="75"/>
      <c r="H1476" s="76"/>
      <c r="I1476" s="75"/>
      <c r="J1476" s="75"/>
      <c r="K1476" s="77"/>
      <c r="L1476" s="77"/>
      <c r="M1476" s="77"/>
      <c r="N1476" s="77"/>
      <c r="O1476" s="77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</row>
    <row r="1477" spans="1:64" s="45" customFormat="1" ht="14.25">
      <c r="A1477" s="13"/>
      <c r="B1477" s="3" t="s">
        <v>5</v>
      </c>
      <c r="C1477" s="38" t="s">
        <v>1472</v>
      </c>
      <c r="D1477" s="34"/>
      <c r="E1477" s="75"/>
      <c r="F1477" s="75"/>
      <c r="G1477" s="75"/>
      <c r="H1477" s="76"/>
      <c r="I1477" s="75"/>
      <c r="J1477" s="75"/>
      <c r="K1477" s="77"/>
      <c r="L1477" s="77"/>
      <c r="M1477" s="77"/>
      <c r="N1477" s="77"/>
      <c r="O1477" s="77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</row>
    <row r="1478" spans="1:64" s="52" customFormat="1" ht="28.5">
      <c r="A1478" s="9">
        <v>5</v>
      </c>
      <c r="B1478" s="6" t="s">
        <v>219</v>
      </c>
      <c r="C1478" s="38" t="s">
        <v>4860</v>
      </c>
      <c r="D1478" s="34"/>
      <c r="E1478" s="75"/>
      <c r="F1478" s="75"/>
      <c r="G1478" s="75"/>
      <c r="H1478" s="76"/>
      <c r="I1478" s="75"/>
      <c r="J1478" s="75"/>
      <c r="K1478" s="77"/>
      <c r="L1478" s="77"/>
      <c r="M1478" s="77"/>
      <c r="N1478" s="77"/>
      <c r="O1478" s="77"/>
      <c r="P1478" s="30"/>
      <c r="Q1478" s="30"/>
      <c r="R1478" s="30"/>
      <c r="S1478" s="30"/>
      <c r="T1478" s="49"/>
      <c r="U1478" s="49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</row>
    <row r="1479" spans="1:64">
      <c r="A1479" s="1"/>
      <c r="B1479" s="3" t="s">
        <v>3</v>
      </c>
      <c r="C1479" s="38" t="s">
        <v>3450</v>
      </c>
      <c r="D1479" s="34"/>
      <c r="E1479" s="73"/>
      <c r="F1479" s="73"/>
      <c r="G1479" s="73"/>
      <c r="H1479" s="73"/>
      <c r="I1479" s="73"/>
      <c r="J1479" s="73"/>
      <c r="K1479" s="74"/>
      <c r="L1479" s="74"/>
      <c r="M1479" s="74"/>
      <c r="N1479" s="74"/>
      <c r="O1479" s="74"/>
      <c r="P1479" s="30"/>
      <c r="Q1479" s="30"/>
      <c r="R1479" s="30"/>
      <c r="S1479" s="30"/>
      <c r="T1479" s="30"/>
      <c r="U1479" s="30"/>
      <c r="AS1479" s="50"/>
      <c r="AT1479" s="50"/>
      <c r="AU1479" s="51"/>
      <c r="AV1479" s="51"/>
      <c r="AW1479" s="51"/>
      <c r="AX1479" s="51"/>
      <c r="AY1479" s="51"/>
      <c r="AZ1479" s="51"/>
      <c r="BA1479" s="51"/>
      <c r="BB1479" s="51"/>
      <c r="BC1479" s="51"/>
      <c r="BD1479" s="51"/>
      <c r="BE1479" s="51"/>
      <c r="BF1479" s="51"/>
      <c r="BG1479" s="51"/>
      <c r="BH1479" s="51"/>
      <c r="BI1479" s="51"/>
      <c r="BJ1479" s="51"/>
      <c r="BK1479" s="51"/>
      <c r="BL1479" s="51"/>
    </row>
    <row r="1480" spans="1:64" s="45" customFormat="1" ht="14.25">
      <c r="A1480" s="1"/>
      <c r="B1480" s="3" t="s">
        <v>6</v>
      </c>
      <c r="C1480" s="38" t="s">
        <v>1473</v>
      </c>
      <c r="D1480" s="34"/>
      <c r="E1480" s="75"/>
      <c r="F1480" s="75"/>
      <c r="G1480" s="75"/>
      <c r="H1480" s="76"/>
      <c r="I1480" s="75"/>
      <c r="J1480" s="75"/>
      <c r="K1480" s="77"/>
      <c r="L1480" s="77"/>
      <c r="M1480" s="77"/>
      <c r="N1480" s="77"/>
      <c r="O1480" s="77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</row>
    <row r="1481" spans="1:64" s="45" customFormat="1" ht="14.25">
      <c r="A1481" s="1"/>
      <c r="B1481" s="3" t="s">
        <v>4</v>
      </c>
      <c r="C1481" s="38" t="s">
        <v>1474</v>
      </c>
      <c r="D1481" s="34"/>
      <c r="E1481" s="75"/>
      <c r="F1481" s="75"/>
      <c r="G1481" s="75"/>
      <c r="H1481" s="76"/>
      <c r="I1481" s="75"/>
      <c r="J1481" s="75"/>
      <c r="K1481" s="77"/>
      <c r="L1481" s="77"/>
      <c r="M1481" s="77"/>
      <c r="N1481" s="77"/>
      <c r="O1481" s="77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</row>
    <row r="1482" spans="1:64" s="45" customFormat="1" ht="14.25">
      <c r="A1482" s="1"/>
      <c r="B1482" s="3" t="s">
        <v>5</v>
      </c>
      <c r="C1482" s="38" t="s">
        <v>1475</v>
      </c>
      <c r="D1482" s="34"/>
      <c r="E1482" s="75"/>
      <c r="F1482" s="75"/>
      <c r="G1482" s="75"/>
      <c r="H1482" s="76"/>
      <c r="I1482" s="75"/>
      <c r="J1482" s="75"/>
      <c r="K1482" s="77"/>
      <c r="L1482" s="77"/>
      <c r="M1482" s="77"/>
      <c r="N1482" s="77"/>
      <c r="O1482" s="77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</row>
    <row r="1483" spans="1:64" s="45" customFormat="1" ht="14.25">
      <c r="A1483" s="13"/>
      <c r="B1483" s="3" t="s">
        <v>5</v>
      </c>
      <c r="C1483" s="38" t="s">
        <v>1476</v>
      </c>
      <c r="D1483" s="34"/>
      <c r="E1483" s="127"/>
      <c r="F1483" s="127"/>
      <c r="G1483" s="127"/>
      <c r="H1483" s="136"/>
      <c r="I1483" s="127"/>
      <c r="J1483" s="127"/>
      <c r="K1483" s="127"/>
      <c r="L1483" s="127"/>
      <c r="M1483" s="137"/>
      <c r="N1483" s="138"/>
      <c r="O1483" s="137"/>
      <c r="P1483" s="127"/>
      <c r="Q1483" s="139"/>
      <c r="R1483" s="127"/>
      <c r="S1483" s="127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</row>
    <row r="1484" spans="1:64" s="52" customFormat="1" ht="28.5">
      <c r="A1484" s="9">
        <v>5</v>
      </c>
      <c r="B1484" s="6" t="s">
        <v>220</v>
      </c>
      <c r="C1484" s="38" t="s">
        <v>4860</v>
      </c>
      <c r="D1484" s="34"/>
      <c r="E1484" s="75"/>
      <c r="F1484" s="75"/>
      <c r="G1484" s="75"/>
      <c r="H1484" s="76"/>
      <c r="I1484" s="75"/>
      <c r="J1484" s="75"/>
      <c r="K1484" s="77"/>
      <c r="L1484" s="77"/>
      <c r="M1484" s="77"/>
      <c r="N1484" s="77"/>
      <c r="O1484" s="77"/>
      <c r="P1484" s="30"/>
      <c r="Q1484" s="30"/>
      <c r="R1484" s="30"/>
      <c r="S1484" s="30"/>
      <c r="T1484" s="49"/>
      <c r="U1484" s="49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</row>
    <row r="1485" spans="1:64">
      <c r="A1485" s="1"/>
      <c r="B1485" s="3" t="s">
        <v>3</v>
      </c>
      <c r="C1485" s="38" t="s">
        <v>3451</v>
      </c>
      <c r="D1485" s="34"/>
      <c r="E1485" s="75"/>
      <c r="F1485" s="75"/>
      <c r="G1485" s="75"/>
      <c r="H1485" s="76"/>
      <c r="I1485" s="75"/>
      <c r="J1485" s="75"/>
      <c r="K1485" s="77"/>
      <c r="L1485" s="77"/>
      <c r="M1485" s="77"/>
      <c r="N1485" s="77"/>
      <c r="O1485" s="77"/>
      <c r="P1485" s="30"/>
      <c r="Q1485" s="30"/>
      <c r="R1485" s="30"/>
      <c r="S1485" s="30"/>
      <c r="T1485" s="30"/>
      <c r="U1485" s="30"/>
      <c r="AS1485" s="50"/>
      <c r="AT1485" s="50"/>
      <c r="AU1485" s="51"/>
      <c r="AV1485" s="51"/>
      <c r="AW1485" s="51"/>
      <c r="AX1485" s="51"/>
      <c r="AY1485" s="51"/>
      <c r="AZ1485" s="51"/>
      <c r="BA1485" s="51"/>
      <c r="BB1485" s="51"/>
      <c r="BC1485" s="51"/>
      <c r="BD1485" s="51"/>
      <c r="BE1485" s="51"/>
      <c r="BF1485" s="51"/>
      <c r="BG1485" s="51"/>
      <c r="BH1485" s="51"/>
      <c r="BI1485" s="51"/>
      <c r="BJ1485" s="51"/>
      <c r="BK1485" s="51"/>
      <c r="BL1485" s="51"/>
    </row>
    <row r="1486" spans="1:64" s="45" customFormat="1" ht="14.25">
      <c r="A1486" s="1"/>
      <c r="B1486" s="3" t="s">
        <v>6</v>
      </c>
      <c r="C1486" s="38" t="s">
        <v>1477</v>
      </c>
      <c r="D1486" s="34"/>
      <c r="E1486" s="75"/>
      <c r="F1486" s="75"/>
      <c r="G1486" s="75"/>
      <c r="H1486" s="76"/>
      <c r="I1486" s="75"/>
      <c r="J1486" s="75"/>
      <c r="K1486" s="77"/>
      <c r="L1486" s="77"/>
      <c r="M1486" s="77"/>
      <c r="N1486" s="77"/>
      <c r="O1486" s="77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</row>
    <row r="1487" spans="1:64" s="45" customFormat="1" ht="14.25">
      <c r="A1487" s="1"/>
      <c r="B1487" s="3" t="s">
        <v>4</v>
      </c>
      <c r="C1487" s="38" t="s">
        <v>3452</v>
      </c>
      <c r="D1487" s="34"/>
      <c r="E1487" s="73"/>
      <c r="F1487" s="73"/>
      <c r="G1487" s="73"/>
      <c r="H1487" s="73"/>
      <c r="I1487" s="73"/>
      <c r="J1487" s="73"/>
      <c r="K1487" s="74"/>
      <c r="L1487" s="74"/>
      <c r="M1487" s="74"/>
      <c r="N1487" s="74"/>
      <c r="O1487" s="74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</row>
    <row r="1488" spans="1:64" s="45" customFormat="1" ht="14.25">
      <c r="A1488" s="1"/>
      <c r="B1488" s="3" t="s">
        <v>5</v>
      </c>
      <c r="C1488" s="38" t="s">
        <v>3453</v>
      </c>
      <c r="D1488" s="34"/>
      <c r="E1488" s="75"/>
      <c r="F1488" s="75"/>
      <c r="G1488" s="75"/>
      <c r="H1488" s="76"/>
      <c r="I1488" s="75"/>
      <c r="J1488" s="75"/>
      <c r="K1488" s="77"/>
      <c r="L1488" s="77"/>
      <c r="M1488" s="77"/>
      <c r="N1488" s="77"/>
      <c r="O1488" s="77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</row>
    <row r="1489" spans="1:64" s="45" customFormat="1" ht="14.25">
      <c r="A1489" s="2"/>
      <c r="B1489" s="3" t="s">
        <v>5</v>
      </c>
      <c r="C1489" s="38" t="s">
        <v>1478</v>
      </c>
      <c r="D1489" s="34"/>
      <c r="E1489" s="75"/>
      <c r="F1489" s="75"/>
      <c r="G1489" s="75"/>
      <c r="H1489" s="76"/>
      <c r="I1489" s="75"/>
      <c r="J1489" s="75"/>
      <c r="K1489" s="77"/>
      <c r="L1489" s="77"/>
      <c r="M1489" s="77"/>
      <c r="N1489" s="77"/>
      <c r="O1489" s="77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</row>
    <row r="1490" spans="1:64" s="43" customFormat="1" ht="28.5">
      <c r="A1490" s="9">
        <v>5</v>
      </c>
      <c r="B1490" s="6" t="s">
        <v>221</v>
      </c>
      <c r="C1490" s="38" t="s">
        <v>4860</v>
      </c>
      <c r="D1490" s="34"/>
      <c r="E1490" s="75"/>
      <c r="F1490" s="75"/>
      <c r="G1490" s="75"/>
      <c r="H1490" s="76"/>
      <c r="I1490" s="75"/>
      <c r="J1490" s="75"/>
      <c r="K1490" s="77"/>
      <c r="L1490" s="77"/>
      <c r="M1490" s="77"/>
      <c r="N1490" s="77"/>
      <c r="O1490" s="77"/>
      <c r="P1490" s="30"/>
      <c r="Q1490" s="30"/>
      <c r="R1490" s="30"/>
      <c r="S1490" s="30"/>
      <c r="T1490" s="49"/>
      <c r="U1490" s="49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</row>
    <row r="1491" spans="1:64" ht="17.25" customHeight="1">
      <c r="A1491" s="1"/>
      <c r="B1491" s="3" t="s">
        <v>3</v>
      </c>
      <c r="C1491" s="38" t="s">
        <v>3454</v>
      </c>
      <c r="D1491" s="34"/>
      <c r="E1491" s="75"/>
      <c r="F1491" s="75"/>
      <c r="G1491" s="75"/>
      <c r="H1491" s="76"/>
      <c r="I1491" s="75"/>
      <c r="J1491" s="75"/>
      <c r="K1491" s="77"/>
      <c r="L1491" s="77"/>
      <c r="M1491" s="77"/>
      <c r="N1491" s="77"/>
      <c r="O1491" s="77"/>
      <c r="P1491" s="30"/>
      <c r="Q1491" s="30"/>
      <c r="R1491" s="30"/>
      <c r="S1491" s="30"/>
      <c r="T1491" s="30"/>
      <c r="U1491" s="30"/>
      <c r="AS1491" s="50"/>
      <c r="AT1491" s="50"/>
      <c r="AU1491" s="51"/>
      <c r="AV1491" s="51"/>
      <c r="AW1491" s="51"/>
      <c r="AX1491" s="51"/>
      <c r="AY1491" s="51"/>
      <c r="AZ1491" s="51"/>
      <c r="BA1491" s="51"/>
      <c r="BB1491" s="51"/>
      <c r="BC1491" s="51"/>
      <c r="BD1491" s="51"/>
      <c r="BE1491" s="51"/>
      <c r="BF1491" s="51"/>
      <c r="BG1491" s="51"/>
      <c r="BH1491" s="51"/>
      <c r="BI1491" s="51"/>
      <c r="BJ1491" s="51"/>
      <c r="BK1491" s="51"/>
      <c r="BL1491" s="51"/>
    </row>
    <row r="1492" spans="1:64" s="45" customFormat="1" ht="14.25">
      <c r="A1492" s="1"/>
      <c r="B1492" s="3" t="s">
        <v>6</v>
      </c>
      <c r="C1492" s="38" t="s">
        <v>1479</v>
      </c>
      <c r="D1492" s="34"/>
      <c r="E1492" s="75"/>
      <c r="F1492" s="75"/>
      <c r="G1492" s="75"/>
      <c r="H1492" s="76"/>
      <c r="I1492" s="75"/>
      <c r="J1492" s="75"/>
      <c r="K1492" s="77"/>
      <c r="L1492" s="77"/>
      <c r="M1492" s="77"/>
      <c r="N1492" s="77"/>
      <c r="O1492" s="77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</row>
    <row r="1493" spans="1:64" s="45" customFormat="1" ht="14.25">
      <c r="A1493" s="1"/>
      <c r="B1493" s="3" t="s">
        <v>4</v>
      </c>
      <c r="C1493" s="38" t="s">
        <v>1480</v>
      </c>
      <c r="D1493" s="34"/>
      <c r="E1493" s="75"/>
      <c r="F1493" s="75"/>
      <c r="G1493" s="75"/>
      <c r="H1493" s="76"/>
      <c r="I1493" s="75"/>
      <c r="J1493" s="75"/>
      <c r="K1493" s="77"/>
      <c r="L1493" s="77"/>
      <c r="M1493" s="77"/>
      <c r="N1493" s="77"/>
      <c r="O1493" s="77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</row>
    <row r="1494" spans="1:64" s="45" customFormat="1" ht="14.25">
      <c r="A1494" s="1"/>
      <c r="B1494" s="3" t="s">
        <v>5</v>
      </c>
      <c r="C1494" s="38" t="s">
        <v>1481</v>
      </c>
      <c r="D1494" s="34"/>
      <c r="E1494" s="75"/>
      <c r="F1494" s="75"/>
      <c r="G1494" s="75"/>
      <c r="H1494" s="76"/>
      <c r="I1494" s="75"/>
      <c r="J1494" s="75"/>
      <c r="K1494" s="77"/>
      <c r="L1494" s="77"/>
      <c r="M1494" s="77"/>
      <c r="N1494" s="77"/>
      <c r="O1494" s="77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</row>
    <row r="1495" spans="1:64" s="45" customFormat="1" ht="14.25">
      <c r="A1495" s="5"/>
      <c r="B1495" s="3" t="s">
        <v>5</v>
      </c>
      <c r="C1495" s="38" t="s">
        <v>1482</v>
      </c>
      <c r="D1495" s="34"/>
      <c r="E1495" s="73"/>
      <c r="F1495" s="73"/>
      <c r="G1495" s="73"/>
      <c r="H1495" s="73"/>
      <c r="I1495" s="73"/>
      <c r="J1495" s="73"/>
      <c r="K1495" s="74"/>
      <c r="L1495" s="74"/>
      <c r="M1495" s="74"/>
      <c r="N1495" s="74"/>
      <c r="O1495" s="74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</row>
    <row r="1496" spans="1:64" s="43" customFormat="1" ht="28.5">
      <c r="A1496" s="9">
        <v>5</v>
      </c>
      <c r="B1496" s="6" t="s">
        <v>222</v>
      </c>
      <c r="C1496" s="38" t="s">
        <v>4860</v>
      </c>
      <c r="D1496" s="34"/>
      <c r="E1496" s="75"/>
      <c r="F1496" s="75"/>
      <c r="G1496" s="75"/>
      <c r="H1496" s="76"/>
      <c r="I1496" s="75"/>
      <c r="J1496" s="75"/>
      <c r="K1496" s="77"/>
      <c r="L1496" s="77"/>
      <c r="M1496" s="77"/>
      <c r="N1496" s="77"/>
      <c r="O1496" s="77"/>
      <c r="P1496" s="30"/>
      <c r="Q1496" s="30"/>
      <c r="R1496" s="30"/>
      <c r="S1496" s="30"/>
      <c r="T1496" s="49"/>
      <c r="U1496" s="49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</row>
    <row r="1497" spans="1:64">
      <c r="A1497" s="1"/>
      <c r="B1497" s="3" t="s">
        <v>3</v>
      </c>
      <c r="C1497" s="38" t="s">
        <v>3455</v>
      </c>
      <c r="D1497" s="34"/>
      <c r="E1497" s="75"/>
      <c r="F1497" s="75"/>
      <c r="G1497" s="75"/>
      <c r="H1497" s="76"/>
      <c r="I1497" s="75"/>
      <c r="J1497" s="75"/>
      <c r="K1497" s="77"/>
      <c r="L1497" s="77"/>
      <c r="M1497" s="77"/>
      <c r="N1497" s="77"/>
      <c r="O1497" s="77"/>
      <c r="P1497" s="30"/>
      <c r="Q1497" s="30"/>
      <c r="R1497" s="30"/>
      <c r="S1497" s="30"/>
      <c r="T1497" s="30"/>
      <c r="U1497" s="30"/>
      <c r="AS1497" s="50"/>
      <c r="AT1497" s="50"/>
      <c r="AU1497" s="51"/>
      <c r="AV1497" s="51"/>
      <c r="AW1497" s="51"/>
      <c r="AX1497" s="51"/>
      <c r="AY1497" s="51"/>
      <c r="AZ1497" s="51"/>
      <c r="BA1497" s="51"/>
      <c r="BB1497" s="51"/>
      <c r="BC1497" s="51"/>
      <c r="BD1497" s="51"/>
      <c r="BE1497" s="51"/>
      <c r="BF1497" s="51"/>
      <c r="BG1497" s="51"/>
      <c r="BH1497" s="51"/>
      <c r="BI1497" s="51"/>
      <c r="BJ1497" s="51"/>
      <c r="BK1497" s="51"/>
      <c r="BL1497" s="51"/>
    </row>
    <row r="1498" spans="1:64" s="45" customFormat="1" ht="14.25">
      <c r="A1498" s="1"/>
      <c r="B1498" s="3" t="s">
        <v>6</v>
      </c>
      <c r="C1498" s="38" t="s">
        <v>3456</v>
      </c>
      <c r="D1498" s="34"/>
      <c r="E1498" s="75"/>
      <c r="F1498" s="75"/>
      <c r="G1498" s="75"/>
      <c r="H1498" s="76"/>
      <c r="I1498" s="75"/>
      <c r="J1498" s="75"/>
      <c r="K1498" s="77"/>
      <c r="L1498" s="77"/>
      <c r="M1498" s="77"/>
      <c r="N1498" s="77"/>
      <c r="O1498" s="77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</row>
    <row r="1499" spans="1:64" s="45" customFormat="1" ht="14.25">
      <c r="A1499" s="1"/>
      <c r="B1499" s="3" t="s">
        <v>4</v>
      </c>
      <c r="C1499" s="38" t="s">
        <v>3457</v>
      </c>
      <c r="D1499" s="34"/>
      <c r="E1499" s="75"/>
      <c r="F1499" s="75"/>
      <c r="G1499" s="75"/>
      <c r="H1499" s="76"/>
      <c r="I1499" s="75"/>
      <c r="J1499" s="75"/>
      <c r="K1499" s="77"/>
      <c r="L1499" s="77"/>
      <c r="M1499" s="77"/>
      <c r="N1499" s="77"/>
      <c r="O1499" s="77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</row>
    <row r="1500" spans="1:64" s="45" customFormat="1" ht="14.25">
      <c r="A1500" s="1"/>
      <c r="B1500" s="3" t="s">
        <v>5</v>
      </c>
      <c r="C1500" s="38" t="s">
        <v>1483</v>
      </c>
      <c r="D1500" s="34"/>
      <c r="E1500" s="75"/>
      <c r="F1500" s="75"/>
      <c r="G1500" s="75"/>
      <c r="H1500" s="76"/>
      <c r="I1500" s="75"/>
      <c r="J1500" s="75"/>
      <c r="K1500" s="77"/>
      <c r="L1500" s="77"/>
      <c r="M1500" s="77"/>
      <c r="N1500" s="77"/>
      <c r="O1500" s="77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</row>
    <row r="1501" spans="1:64" s="45" customFormat="1" ht="14.25">
      <c r="A1501" s="13"/>
      <c r="B1501" s="3" t="s">
        <v>5</v>
      </c>
      <c r="C1501" s="38" t="s">
        <v>1484</v>
      </c>
      <c r="D1501" s="34"/>
      <c r="E1501" s="75"/>
      <c r="F1501" s="75"/>
      <c r="G1501" s="75"/>
      <c r="H1501" s="76"/>
      <c r="I1501" s="75"/>
      <c r="J1501" s="75"/>
      <c r="K1501" s="77"/>
      <c r="L1501" s="77"/>
      <c r="M1501" s="77"/>
      <c r="N1501" s="77"/>
      <c r="O1501" s="77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</row>
    <row r="1502" spans="1:64" s="52" customFormat="1" ht="28.5">
      <c r="A1502" s="9">
        <v>5</v>
      </c>
      <c r="B1502" s="6" t="s">
        <v>223</v>
      </c>
      <c r="C1502" s="38" t="s">
        <v>4860</v>
      </c>
      <c r="D1502" s="34"/>
      <c r="E1502" s="75"/>
      <c r="F1502" s="75"/>
      <c r="G1502" s="75"/>
      <c r="H1502" s="76"/>
      <c r="I1502" s="75"/>
      <c r="J1502" s="75"/>
      <c r="K1502" s="77"/>
      <c r="L1502" s="77"/>
      <c r="M1502" s="77"/>
      <c r="N1502" s="77"/>
      <c r="O1502" s="77"/>
      <c r="P1502" s="30"/>
      <c r="Q1502" s="30"/>
      <c r="R1502" s="30"/>
      <c r="S1502" s="30"/>
      <c r="T1502" s="49"/>
      <c r="U1502" s="49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</row>
    <row r="1503" spans="1:64">
      <c r="A1503" s="1"/>
      <c r="B1503" s="3" t="s">
        <v>3</v>
      </c>
      <c r="C1503" s="38" t="s">
        <v>3458</v>
      </c>
      <c r="D1503" s="34"/>
      <c r="E1503" s="73"/>
      <c r="F1503" s="73"/>
      <c r="G1503" s="73"/>
      <c r="H1503" s="73"/>
      <c r="I1503" s="73"/>
      <c r="J1503" s="73"/>
      <c r="K1503" s="74"/>
      <c r="L1503" s="74"/>
      <c r="M1503" s="74"/>
      <c r="N1503" s="74"/>
      <c r="O1503" s="74"/>
      <c r="P1503" s="30"/>
      <c r="Q1503" s="30"/>
      <c r="R1503" s="30"/>
      <c r="S1503" s="30"/>
      <c r="T1503" s="30"/>
      <c r="U1503" s="30"/>
      <c r="AS1503" s="50"/>
      <c r="AT1503" s="50"/>
      <c r="AU1503" s="51"/>
      <c r="AV1503" s="51"/>
      <c r="AW1503" s="51"/>
      <c r="AX1503" s="51"/>
      <c r="AY1503" s="51"/>
      <c r="AZ1503" s="51"/>
      <c r="BA1503" s="51"/>
      <c r="BB1503" s="51"/>
      <c r="BC1503" s="51"/>
      <c r="BD1503" s="51"/>
      <c r="BE1503" s="51"/>
      <c r="BF1503" s="51"/>
      <c r="BG1503" s="51"/>
      <c r="BH1503" s="51"/>
      <c r="BI1503" s="51"/>
      <c r="BJ1503" s="51"/>
      <c r="BK1503" s="51"/>
      <c r="BL1503" s="51"/>
    </row>
    <row r="1504" spans="1:64" s="45" customFormat="1" ht="14.25">
      <c r="A1504" s="1"/>
      <c r="B1504" s="3" t="s">
        <v>6</v>
      </c>
      <c r="C1504" s="38" t="s">
        <v>1485</v>
      </c>
      <c r="D1504" s="34"/>
      <c r="E1504" s="75"/>
      <c r="F1504" s="75"/>
      <c r="G1504" s="75"/>
      <c r="H1504" s="76"/>
      <c r="I1504" s="75"/>
      <c r="J1504" s="75"/>
      <c r="K1504" s="77"/>
      <c r="L1504" s="77"/>
      <c r="M1504" s="77"/>
      <c r="N1504" s="77"/>
      <c r="O1504" s="77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</row>
    <row r="1505" spans="1:64" s="45" customFormat="1" ht="14.25">
      <c r="A1505" s="1"/>
      <c r="B1505" s="3" t="s">
        <v>4</v>
      </c>
      <c r="C1505" s="38" t="s">
        <v>3459</v>
      </c>
      <c r="D1505" s="34"/>
      <c r="E1505" s="86"/>
      <c r="F1505" s="86"/>
      <c r="G1505" s="86"/>
      <c r="H1505" s="97"/>
      <c r="I1505" s="75"/>
      <c r="J1505" s="75"/>
      <c r="K1505" s="77"/>
      <c r="L1505" s="77"/>
      <c r="M1505" s="77"/>
      <c r="N1505" s="77"/>
      <c r="O1505" s="77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</row>
    <row r="1506" spans="1:64" s="45" customFormat="1" ht="14.25">
      <c r="A1506" s="1"/>
      <c r="B1506" s="3" t="s">
        <v>5</v>
      </c>
      <c r="C1506" s="38" t="s">
        <v>1486</v>
      </c>
      <c r="D1506" s="34"/>
      <c r="E1506" s="75"/>
      <c r="F1506" s="75"/>
      <c r="G1506" s="75"/>
      <c r="H1506" s="76"/>
      <c r="I1506" s="75"/>
      <c r="J1506" s="75"/>
      <c r="K1506" s="77"/>
      <c r="L1506" s="77"/>
      <c r="M1506" s="77"/>
      <c r="N1506" s="77"/>
      <c r="O1506" s="77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</row>
    <row r="1507" spans="1:64" s="45" customFormat="1" ht="14.25">
      <c r="A1507" s="2"/>
      <c r="B1507" s="3" t="s">
        <v>5</v>
      </c>
      <c r="C1507" s="38" t="s">
        <v>1487</v>
      </c>
      <c r="D1507" s="34"/>
      <c r="E1507" s="75"/>
      <c r="F1507" s="75"/>
      <c r="G1507" s="75"/>
      <c r="H1507" s="76"/>
      <c r="I1507" s="75"/>
      <c r="J1507" s="75"/>
      <c r="K1507" s="77"/>
      <c r="L1507" s="77"/>
      <c r="M1507" s="77"/>
      <c r="N1507" s="77"/>
      <c r="O1507" s="77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</row>
    <row r="1508" spans="1:64" s="43" customFormat="1" ht="28.5">
      <c r="A1508" s="9">
        <v>5</v>
      </c>
      <c r="B1508" s="6" t="s">
        <v>224</v>
      </c>
      <c r="C1508" s="38" t="s">
        <v>4860</v>
      </c>
      <c r="D1508" s="34"/>
      <c r="E1508" s="75"/>
      <c r="F1508" s="75"/>
      <c r="G1508" s="75"/>
      <c r="H1508" s="76"/>
      <c r="I1508" s="75"/>
      <c r="J1508" s="75"/>
      <c r="K1508" s="77"/>
      <c r="L1508" s="77"/>
      <c r="M1508" s="77"/>
      <c r="N1508" s="77"/>
      <c r="O1508" s="77"/>
      <c r="P1508" s="30"/>
      <c r="Q1508" s="30"/>
      <c r="R1508" s="30"/>
      <c r="S1508" s="30"/>
      <c r="T1508" s="49"/>
      <c r="U1508" s="49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</row>
    <row r="1509" spans="1:64">
      <c r="A1509" s="1"/>
      <c r="B1509" s="3" t="s">
        <v>3</v>
      </c>
      <c r="C1509" s="38" t="s">
        <v>3460</v>
      </c>
      <c r="D1509" s="34"/>
      <c r="E1509" s="75"/>
      <c r="F1509" s="75"/>
      <c r="G1509" s="75"/>
      <c r="H1509" s="76"/>
      <c r="I1509" s="75"/>
      <c r="J1509" s="75"/>
      <c r="K1509" s="77"/>
      <c r="L1509" s="77"/>
      <c r="M1509" s="77"/>
      <c r="N1509" s="77"/>
      <c r="O1509" s="77"/>
      <c r="P1509" s="30"/>
      <c r="Q1509" s="30"/>
      <c r="R1509" s="30"/>
      <c r="S1509" s="30"/>
      <c r="T1509" s="30"/>
      <c r="U1509" s="30"/>
      <c r="AS1509" s="50"/>
      <c r="AT1509" s="50"/>
      <c r="AU1509" s="51"/>
      <c r="AV1509" s="51"/>
      <c r="AW1509" s="51"/>
      <c r="AX1509" s="51"/>
      <c r="AY1509" s="51"/>
      <c r="AZ1509" s="51"/>
      <c r="BA1509" s="51"/>
      <c r="BB1509" s="51"/>
      <c r="BC1509" s="51"/>
      <c r="BD1509" s="51"/>
      <c r="BE1509" s="51"/>
      <c r="BF1509" s="51"/>
      <c r="BG1509" s="51"/>
      <c r="BH1509" s="51"/>
      <c r="BI1509" s="51"/>
      <c r="BJ1509" s="51"/>
      <c r="BK1509" s="51"/>
      <c r="BL1509" s="51"/>
    </row>
    <row r="1510" spans="1:64" s="45" customFormat="1" ht="14.25">
      <c r="A1510" s="1"/>
      <c r="B1510" s="3" t="s">
        <v>6</v>
      </c>
      <c r="C1510" s="38" t="s">
        <v>1488</v>
      </c>
      <c r="D1510" s="34"/>
      <c r="E1510" s="75"/>
      <c r="F1510" s="75"/>
      <c r="G1510" s="75"/>
      <c r="H1510" s="76"/>
      <c r="I1510" s="75"/>
      <c r="J1510" s="75"/>
      <c r="K1510" s="77"/>
      <c r="L1510" s="77"/>
      <c r="M1510" s="77"/>
      <c r="N1510" s="77"/>
      <c r="O1510" s="77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</row>
    <row r="1511" spans="1:64" s="45" customFormat="1" ht="14.25">
      <c r="A1511" s="1"/>
      <c r="B1511" s="3" t="s">
        <v>4</v>
      </c>
      <c r="C1511" s="38" t="s">
        <v>3461</v>
      </c>
      <c r="D1511" s="34"/>
      <c r="E1511" s="73"/>
      <c r="F1511" s="73"/>
      <c r="G1511" s="73"/>
      <c r="H1511" s="73"/>
      <c r="I1511" s="73"/>
      <c r="J1511" s="73"/>
      <c r="K1511" s="74"/>
      <c r="L1511" s="74"/>
      <c r="M1511" s="74"/>
      <c r="N1511" s="74"/>
      <c r="O1511" s="74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</row>
    <row r="1512" spans="1:64" s="45" customFormat="1" ht="14.25">
      <c r="A1512" s="1"/>
      <c r="B1512" s="3" t="s">
        <v>5</v>
      </c>
      <c r="C1512" s="38" t="s">
        <v>1489</v>
      </c>
      <c r="D1512" s="34"/>
      <c r="E1512" s="75"/>
      <c r="F1512" s="75"/>
      <c r="G1512" s="75"/>
      <c r="H1512" s="76"/>
      <c r="I1512" s="75"/>
      <c r="J1512" s="75"/>
      <c r="K1512" s="77"/>
      <c r="L1512" s="77"/>
      <c r="M1512" s="77"/>
      <c r="N1512" s="77"/>
      <c r="O1512" s="77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</row>
    <row r="1513" spans="1:64" s="45" customFormat="1" ht="14.25">
      <c r="A1513" s="5"/>
      <c r="B1513" s="3" t="s">
        <v>5</v>
      </c>
      <c r="C1513" s="38" t="s">
        <v>1490</v>
      </c>
      <c r="D1513" s="34"/>
      <c r="E1513" s="75"/>
      <c r="F1513" s="75"/>
      <c r="G1513" s="75"/>
      <c r="H1513" s="76"/>
      <c r="I1513" s="75"/>
      <c r="J1513" s="75"/>
      <c r="K1513" s="77"/>
      <c r="L1513" s="77"/>
      <c r="M1513" s="77"/>
      <c r="N1513" s="77"/>
      <c r="O1513" s="77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</row>
    <row r="1514" spans="1:64" s="43" customFormat="1" ht="28.5">
      <c r="A1514" s="9">
        <v>5</v>
      </c>
      <c r="B1514" s="6" t="s">
        <v>225</v>
      </c>
      <c r="C1514" s="38" t="s">
        <v>4860</v>
      </c>
      <c r="D1514" s="34"/>
      <c r="E1514" s="75"/>
      <c r="F1514" s="75"/>
      <c r="G1514" s="75"/>
      <c r="H1514" s="76"/>
      <c r="I1514" s="75"/>
      <c r="J1514" s="75"/>
      <c r="K1514" s="77"/>
      <c r="L1514" s="77"/>
      <c r="M1514" s="77"/>
      <c r="N1514" s="77"/>
      <c r="O1514" s="77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</row>
    <row r="1515" spans="1:64" s="45" customFormat="1" ht="14.25">
      <c r="A1515" s="9"/>
      <c r="B1515" s="3" t="s">
        <v>3</v>
      </c>
      <c r="C1515" s="38" t="s">
        <v>3462</v>
      </c>
      <c r="D1515" s="34"/>
      <c r="E1515" s="75"/>
      <c r="F1515" s="75"/>
      <c r="G1515" s="75"/>
      <c r="H1515" s="76"/>
      <c r="I1515" s="75"/>
      <c r="J1515" s="75"/>
      <c r="K1515" s="77"/>
      <c r="L1515" s="77"/>
      <c r="M1515" s="77"/>
      <c r="N1515" s="77"/>
      <c r="O1515" s="77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</row>
    <row r="1516" spans="1:64" s="45" customFormat="1" ht="14.25">
      <c r="A1516" s="9"/>
      <c r="B1516" s="3" t="s">
        <v>6</v>
      </c>
      <c r="C1516" s="38" t="s">
        <v>3463</v>
      </c>
      <c r="D1516" s="34"/>
      <c r="E1516" s="75"/>
      <c r="F1516" s="75"/>
      <c r="G1516" s="75"/>
      <c r="H1516" s="76"/>
      <c r="I1516" s="75"/>
      <c r="J1516" s="75"/>
      <c r="K1516" s="77"/>
      <c r="L1516" s="77"/>
      <c r="M1516" s="77"/>
      <c r="N1516" s="77"/>
      <c r="O1516" s="77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</row>
    <row r="1517" spans="1:64" s="45" customFormat="1" ht="14.25">
      <c r="A1517" s="9"/>
      <c r="B1517" s="3" t="s">
        <v>4</v>
      </c>
      <c r="C1517" s="38" t="s">
        <v>3464</v>
      </c>
      <c r="D1517" s="34"/>
      <c r="E1517" s="75"/>
      <c r="F1517" s="75"/>
      <c r="G1517" s="75"/>
      <c r="H1517" s="76"/>
      <c r="I1517" s="75"/>
      <c r="J1517" s="75"/>
      <c r="K1517" s="77"/>
      <c r="L1517" s="77"/>
      <c r="M1517" s="77"/>
      <c r="N1517" s="77"/>
      <c r="O1517" s="77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</row>
    <row r="1518" spans="1:64" s="45" customFormat="1" ht="14.25">
      <c r="A1518" s="9"/>
      <c r="B1518" s="3" t="s">
        <v>5</v>
      </c>
      <c r="C1518" s="38" t="s">
        <v>3465</v>
      </c>
      <c r="D1518" s="34"/>
      <c r="E1518" s="75"/>
      <c r="F1518" s="75"/>
      <c r="G1518" s="75"/>
      <c r="H1518" s="76"/>
      <c r="I1518" s="75"/>
      <c r="J1518" s="75"/>
      <c r="K1518" s="77"/>
      <c r="L1518" s="77"/>
      <c r="M1518" s="77"/>
      <c r="N1518" s="77"/>
      <c r="O1518" s="77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</row>
    <row r="1519" spans="1:64" s="45" customFormat="1" ht="14.25">
      <c r="A1519" s="5"/>
      <c r="B1519" s="3" t="s">
        <v>5</v>
      </c>
      <c r="C1519" s="38" t="s">
        <v>1491</v>
      </c>
      <c r="D1519" s="34"/>
      <c r="E1519" s="46"/>
      <c r="F1519" s="46"/>
      <c r="G1519" s="46"/>
      <c r="H1519" s="46"/>
      <c r="I1519" s="46"/>
      <c r="J1519" s="46"/>
      <c r="K1519" s="140"/>
      <c r="L1519" s="140"/>
      <c r="M1519" s="140"/>
      <c r="N1519" s="140"/>
      <c r="O1519" s="14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</row>
    <row r="1520" spans="1:64" s="43" customFormat="1" ht="28.5">
      <c r="A1520" s="9">
        <v>5</v>
      </c>
      <c r="B1520" s="6" t="s">
        <v>226</v>
      </c>
      <c r="C1520" s="38" t="s">
        <v>4860</v>
      </c>
      <c r="D1520" s="34"/>
      <c r="E1520" s="75"/>
      <c r="F1520" s="75"/>
      <c r="G1520" s="75"/>
      <c r="H1520" s="76"/>
      <c r="I1520" s="75"/>
      <c r="J1520" s="75"/>
      <c r="K1520" s="77"/>
      <c r="L1520" s="77"/>
      <c r="M1520" s="77"/>
      <c r="N1520" s="77"/>
      <c r="O1520" s="77"/>
      <c r="P1520" s="30"/>
      <c r="Q1520" s="30"/>
      <c r="R1520" s="30"/>
      <c r="S1520" s="30"/>
      <c r="T1520" s="49"/>
      <c r="U1520" s="49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</row>
    <row r="1521" spans="1:64">
      <c r="A1521" s="1"/>
      <c r="B1521" s="3" t="s">
        <v>3</v>
      </c>
      <c r="C1521" s="38" t="s">
        <v>3466</v>
      </c>
      <c r="D1521" s="34"/>
      <c r="E1521" s="75"/>
      <c r="F1521" s="75"/>
      <c r="G1521" s="75"/>
      <c r="H1521" s="76"/>
      <c r="I1521" s="75"/>
      <c r="J1521" s="75"/>
      <c r="K1521" s="77"/>
      <c r="L1521" s="77"/>
      <c r="M1521" s="77"/>
      <c r="N1521" s="77"/>
      <c r="O1521" s="77"/>
      <c r="P1521" s="30"/>
      <c r="Q1521" s="30"/>
      <c r="R1521" s="30"/>
      <c r="S1521" s="30"/>
      <c r="T1521" s="30"/>
      <c r="U1521" s="30"/>
      <c r="AS1521" s="50"/>
      <c r="AT1521" s="50"/>
      <c r="AU1521" s="51"/>
      <c r="AV1521" s="51"/>
      <c r="AW1521" s="51"/>
      <c r="AX1521" s="51"/>
      <c r="AY1521" s="51"/>
      <c r="AZ1521" s="51"/>
      <c r="BA1521" s="51"/>
      <c r="BB1521" s="51"/>
      <c r="BC1521" s="51"/>
      <c r="BD1521" s="51"/>
      <c r="BE1521" s="51"/>
      <c r="BF1521" s="51"/>
      <c r="BG1521" s="51"/>
      <c r="BH1521" s="51"/>
      <c r="BI1521" s="51"/>
      <c r="BJ1521" s="51"/>
      <c r="BK1521" s="51"/>
      <c r="BL1521" s="51"/>
    </row>
    <row r="1522" spans="1:64" s="45" customFormat="1" ht="14.25">
      <c r="A1522" s="1"/>
      <c r="B1522" s="3" t="s">
        <v>6</v>
      </c>
      <c r="C1522" s="38" t="s">
        <v>3467</v>
      </c>
      <c r="D1522" s="34"/>
      <c r="E1522" s="75"/>
      <c r="F1522" s="75"/>
      <c r="G1522" s="75"/>
      <c r="H1522" s="76"/>
      <c r="I1522" s="75"/>
      <c r="J1522" s="75"/>
      <c r="K1522" s="77"/>
      <c r="L1522" s="77"/>
      <c r="M1522" s="77"/>
      <c r="N1522" s="77"/>
      <c r="O1522" s="77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</row>
    <row r="1523" spans="1:64" s="45" customFormat="1" ht="14.25">
      <c r="A1523" s="1"/>
      <c r="B1523" s="3" t="s">
        <v>4</v>
      </c>
      <c r="C1523" s="38" t="s">
        <v>3468</v>
      </c>
      <c r="D1523" s="34"/>
      <c r="E1523" s="75"/>
      <c r="F1523" s="75"/>
      <c r="G1523" s="75"/>
      <c r="H1523" s="76"/>
      <c r="I1523" s="75"/>
      <c r="J1523" s="75"/>
      <c r="K1523" s="77"/>
      <c r="L1523" s="77"/>
      <c r="M1523" s="77"/>
      <c r="N1523" s="77"/>
      <c r="O1523" s="77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</row>
    <row r="1524" spans="1:64" s="45" customFormat="1" ht="14.25">
      <c r="A1524" s="1"/>
      <c r="B1524" s="3" t="s">
        <v>5</v>
      </c>
      <c r="C1524" s="38" t="s">
        <v>3469</v>
      </c>
      <c r="D1524" s="34"/>
      <c r="E1524" s="75"/>
      <c r="F1524" s="75"/>
      <c r="G1524" s="75"/>
      <c r="H1524" s="76"/>
      <c r="I1524" s="75"/>
      <c r="J1524" s="75"/>
      <c r="K1524" s="77"/>
      <c r="L1524" s="77"/>
      <c r="M1524" s="77"/>
      <c r="N1524" s="77"/>
      <c r="O1524" s="77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</row>
    <row r="1525" spans="1:64" s="45" customFormat="1" ht="14.25">
      <c r="A1525" s="5"/>
      <c r="B1525" s="3" t="s">
        <v>5</v>
      </c>
      <c r="C1525" s="38" t="s">
        <v>1492</v>
      </c>
      <c r="D1525" s="34"/>
      <c r="E1525" s="75"/>
      <c r="F1525" s="75"/>
      <c r="G1525" s="75"/>
      <c r="H1525" s="76"/>
      <c r="I1525" s="75"/>
      <c r="J1525" s="75"/>
      <c r="K1525" s="77"/>
      <c r="L1525" s="77"/>
      <c r="M1525" s="77"/>
      <c r="N1525" s="77"/>
      <c r="O1525" s="77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</row>
    <row r="1526" spans="1:64" s="43" customFormat="1" ht="28.5">
      <c r="A1526" s="9">
        <v>5</v>
      </c>
      <c r="B1526" s="6" t="s">
        <v>227</v>
      </c>
      <c r="C1526" s="38" t="s">
        <v>4860</v>
      </c>
      <c r="D1526" s="34"/>
      <c r="E1526" s="75"/>
      <c r="F1526" s="75"/>
      <c r="G1526" s="75"/>
      <c r="H1526" s="76"/>
      <c r="I1526" s="75"/>
      <c r="J1526" s="75"/>
      <c r="K1526" s="77"/>
      <c r="L1526" s="77"/>
      <c r="M1526" s="77"/>
      <c r="N1526" s="77"/>
      <c r="O1526" s="77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</row>
    <row r="1527" spans="1:64" s="45" customFormat="1" ht="14.25">
      <c r="A1527" s="9"/>
      <c r="B1527" s="3" t="s">
        <v>3</v>
      </c>
      <c r="C1527" s="38" t="s">
        <v>3470</v>
      </c>
      <c r="D1527" s="34"/>
      <c r="E1527" s="73"/>
      <c r="F1527" s="73"/>
      <c r="G1527" s="73"/>
      <c r="H1527" s="73"/>
      <c r="I1527" s="73"/>
      <c r="J1527" s="73"/>
      <c r="K1527" s="74"/>
      <c r="L1527" s="74"/>
      <c r="M1527" s="74"/>
      <c r="N1527" s="74"/>
      <c r="O1527" s="74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</row>
    <row r="1528" spans="1:64" s="45" customFormat="1" ht="14.25">
      <c r="A1528" s="9"/>
      <c r="B1528" s="3" t="s">
        <v>6</v>
      </c>
      <c r="C1528" s="38" t="s">
        <v>3471</v>
      </c>
      <c r="D1528" s="34"/>
      <c r="E1528" s="75"/>
      <c r="F1528" s="75"/>
      <c r="G1528" s="75"/>
      <c r="H1528" s="76"/>
      <c r="I1528" s="75"/>
      <c r="J1528" s="75"/>
      <c r="K1528" s="77"/>
      <c r="L1528" s="77"/>
      <c r="M1528" s="77"/>
      <c r="N1528" s="77"/>
      <c r="O1528" s="77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</row>
    <row r="1529" spans="1:64" s="45" customFormat="1" ht="14.25">
      <c r="A1529" s="9"/>
      <c r="B1529" s="3" t="s">
        <v>4</v>
      </c>
      <c r="C1529" s="38" t="s">
        <v>3472</v>
      </c>
      <c r="D1529" s="34"/>
      <c r="E1529" s="75"/>
      <c r="F1529" s="75"/>
      <c r="G1529" s="75"/>
      <c r="H1529" s="76"/>
      <c r="I1529" s="75"/>
      <c r="J1529" s="75"/>
      <c r="K1529" s="77"/>
      <c r="L1529" s="77"/>
      <c r="M1529" s="77"/>
      <c r="N1529" s="77"/>
      <c r="O1529" s="77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</row>
    <row r="1530" spans="1:64" s="45" customFormat="1" ht="14.25">
      <c r="A1530" s="9"/>
      <c r="B1530" s="3" t="s">
        <v>5</v>
      </c>
      <c r="C1530" s="38" t="s">
        <v>3473</v>
      </c>
      <c r="D1530" s="34"/>
      <c r="E1530" s="75"/>
      <c r="F1530" s="75"/>
      <c r="G1530" s="75"/>
      <c r="H1530" s="76"/>
      <c r="I1530" s="75"/>
      <c r="J1530" s="75"/>
      <c r="K1530" s="77"/>
      <c r="L1530" s="77"/>
      <c r="M1530" s="77"/>
      <c r="N1530" s="77"/>
      <c r="O1530" s="77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</row>
    <row r="1531" spans="1:64" s="45" customFormat="1" ht="14.25">
      <c r="A1531" s="5"/>
      <c r="B1531" s="3" t="s">
        <v>5</v>
      </c>
      <c r="C1531" s="38" t="s">
        <v>1493</v>
      </c>
      <c r="D1531" s="34"/>
      <c r="E1531" s="75"/>
      <c r="F1531" s="75"/>
      <c r="G1531" s="75"/>
      <c r="H1531" s="76"/>
      <c r="I1531" s="75"/>
      <c r="J1531" s="75"/>
      <c r="K1531" s="77"/>
      <c r="L1531" s="77"/>
      <c r="M1531" s="77"/>
      <c r="N1531" s="77"/>
      <c r="O1531" s="77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</row>
    <row r="1532" spans="1:64" s="43" customFormat="1" ht="28.5">
      <c r="A1532" s="9">
        <v>5</v>
      </c>
      <c r="B1532" s="6" t="s">
        <v>228</v>
      </c>
      <c r="C1532" s="38" t="s">
        <v>4860</v>
      </c>
      <c r="D1532" s="34"/>
      <c r="E1532" s="75"/>
      <c r="F1532" s="75"/>
      <c r="G1532" s="75"/>
      <c r="H1532" s="76"/>
      <c r="I1532" s="75"/>
      <c r="J1532" s="75"/>
      <c r="K1532" s="77"/>
      <c r="L1532" s="77"/>
      <c r="M1532" s="77"/>
      <c r="N1532" s="77"/>
      <c r="O1532" s="77"/>
      <c r="P1532" s="30"/>
      <c r="Q1532" s="30"/>
      <c r="R1532" s="30"/>
      <c r="S1532" s="30"/>
      <c r="T1532" s="49"/>
      <c r="U1532" s="49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</row>
    <row r="1533" spans="1:64">
      <c r="A1533" s="1"/>
      <c r="B1533" s="3" t="s">
        <v>3</v>
      </c>
      <c r="C1533" s="38" t="s">
        <v>3474</v>
      </c>
      <c r="D1533" s="34"/>
      <c r="E1533" s="75"/>
      <c r="F1533" s="75"/>
      <c r="G1533" s="75"/>
      <c r="H1533" s="76"/>
      <c r="I1533" s="75"/>
      <c r="J1533" s="75"/>
      <c r="K1533" s="77"/>
      <c r="L1533" s="77"/>
      <c r="M1533" s="77"/>
      <c r="N1533" s="77"/>
      <c r="O1533" s="77"/>
      <c r="P1533" s="30"/>
      <c r="Q1533" s="30"/>
      <c r="R1533" s="30"/>
      <c r="S1533" s="30"/>
      <c r="T1533" s="30"/>
      <c r="U1533" s="30"/>
      <c r="AS1533" s="50"/>
      <c r="AT1533" s="50"/>
      <c r="AU1533" s="51"/>
      <c r="AV1533" s="51"/>
      <c r="AW1533" s="51"/>
      <c r="AX1533" s="51"/>
      <c r="AY1533" s="51"/>
      <c r="AZ1533" s="51"/>
      <c r="BA1533" s="51"/>
      <c r="BB1533" s="51"/>
      <c r="BC1533" s="51"/>
      <c r="BD1533" s="51"/>
      <c r="BE1533" s="51"/>
      <c r="BF1533" s="51"/>
      <c r="BG1533" s="51"/>
      <c r="BH1533" s="51"/>
      <c r="BI1533" s="51"/>
      <c r="BJ1533" s="51"/>
      <c r="BK1533" s="51"/>
      <c r="BL1533" s="51"/>
    </row>
    <row r="1534" spans="1:64" s="45" customFormat="1" ht="14.25">
      <c r="A1534" s="1"/>
      <c r="B1534" s="3" t="s">
        <v>6</v>
      </c>
      <c r="C1534" s="38" t="s">
        <v>3475</v>
      </c>
      <c r="D1534" s="34"/>
      <c r="E1534" s="75"/>
      <c r="F1534" s="75"/>
      <c r="G1534" s="75"/>
      <c r="H1534" s="76"/>
      <c r="I1534" s="75"/>
      <c r="J1534" s="75"/>
      <c r="K1534" s="77"/>
      <c r="L1534" s="77"/>
      <c r="M1534" s="77"/>
      <c r="N1534" s="77"/>
      <c r="O1534" s="77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</row>
    <row r="1535" spans="1:64" s="45" customFormat="1" ht="14.25">
      <c r="A1535" s="1"/>
      <c r="B1535" s="3" t="s">
        <v>4</v>
      </c>
      <c r="C1535" s="38" t="s">
        <v>3476</v>
      </c>
      <c r="D1535" s="34"/>
      <c r="E1535" s="86"/>
      <c r="F1535" s="86"/>
      <c r="G1535" s="86"/>
      <c r="H1535" s="97"/>
      <c r="I1535" s="75"/>
      <c r="J1535" s="75"/>
      <c r="K1535" s="77"/>
      <c r="L1535" s="77"/>
      <c r="M1535" s="77"/>
      <c r="N1535" s="77"/>
      <c r="O1535" s="77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</row>
    <row r="1536" spans="1:64" s="45" customFormat="1" ht="14.25">
      <c r="A1536" s="1"/>
      <c r="B1536" s="3" t="s">
        <v>5</v>
      </c>
      <c r="C1536" s="38" t="s">
        <v>3477</v>
      </c>
      <c r="D1536" s="34"/>
      <c r="E1536" s="75"/>
      <c r="F1536" s="75"/>
      <c r="G1536" s="75"/>
      <c r="H1536" s="76"/>
      <c r="I1536" s="75"/>
      <c r="J1536" s="75"/>
      <c r="K1536" s="77"/>
      <c r="L1536" s="77"/>
      <c r="M1536" s="77"/>
      <c r="N1536" s="77"/>
      <c r="O1536" s="77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</row>
    <row r="1537" spans="1:64" s="45" customFormat="1" ht="14.25">
      <c r="A1537" s="5"/>
      <c r="B1537" s="3" t="s">
        <v>5</v>
      </c>
      <c r="C1537" s="38" t="s">
        <v>1494</v>
      </c>
      <c r="D1537" s="34"/>
      <c r="E1537" s="73"/>
      <c r="F1537" s="73"/>
      <c r="G1537" s="73"/>
      <c r="H1537" s="73"/>
      <c r="I1537" s="73"/>
      <c r="J1537" s="73"/>
      <c r="K1537" s="74"/>
      <c r="L1537" s="74"/>
      <c r="M1537" s="74"/>
      <c r="N1537" s="74"/>
      <c r="O1537" s="74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</row>
    <row r="1538" spans="1:64" s="43" customFormat="1" ht="28.5">
      <c r="A1538" s="9">
        <v>5</v>
      </c>
      <c r="B1538" s="6" t="s">
        <v>229</v>
      </c>
      <c r="C1538" s="38" t="s">
        <v>4860</v>
      </c>
      <c r="D1538" s="34"/>
      <c r="E1538" s="75"/>
      <c r="F1538" s="75"/>
      <c r="G1538" s="75"/>
      <c r="H1538" s="76"/>
      <c r="I1538" s="75"/>
      <c r="J1538" s="75"/>
      <c r="K1538" s="77"/>
      <c r="L1538" s="77"/>
      <c r="M1538" s="77"/>
      <c r="N1538" s="77"/>
      <c r="O1538" s="77"/>
      <c r="P1538" s="30"/>
      <c r="Q1538" s="30"/>
      <c r="R1538" s="30"/>
      <c r="S1538" s="30"/>
      <c r="T1538" s="49"/>
      <c r="U1538" s="49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</row>
    <row r="1539" spans="1:64">
      <c r="A1539" s="1"/>
      <c r="B1539" s="3" t="s">
        <v>3</v>
      </c>
      <c r="C1539" s="38" t="s">
        <v>3478</v>
      </c>
      <c r="D1539" s="34"/>
      <c r="E1539" s="75"/>
      <c r="F1539" s="75"/>
      <c r="G1539" s="75"/>
      <c r="H1539" s="76"/>
      <c r="I1539" s="75"/>
      <c r="J1539" s="75"/>
      <c r="K1539" s="77"/>
      <c r="L1539" s="77"/>
      <c r="M1539" s="77"/>
      <c r="N1539" s="77"/>
      <c r="O1539" s="77"/>
      <c r="P1539" s="30"/>
      <c r="Q1539" s="30"/>
      <c r="R1539" s="30"/>
      <c r="S1539" s="30"/>
      <c r="T1539" s="30"/>
      <c r="U1539" s="30"/>
      <c r="AS1539" s="50"/>
      <c r="AT1539" s="50"/>
      <c r="AU1539" s="51"/>
      <c r="AV1539" s="51"/>
      <c r="AW1539" s="51"/>
      <c r="AX1539" s="51"/>
      <c r="AY1539" s="51"/>
      <c r="AZ1539" s="51"/>
      <c r="BA1539" s="51"/>
      <c r="BB1539" s="51"/>
      <c r="BC1539" s="51"/>
      <c r="BD1539" s="51"/>
      <c r="BE1539" s="51"/>
      <c r="BF1539" s="51"/>
      <c r="BG1539" s="51"/>
      <c r="BH1539" s="51"/>
      <c r="BI1539" s="51"/>
      <c r="BJ1539" s="51"/>
      <c r="BK1539" s="51"/>
      <c r="BL1539" s="51"/>
    </row>
    <row r="1540" spans="1:64" s="45" customFormat="1" ht="14.25">
      <c r="A1540" s="1"/>
      <c r="B1540" s="3" t="s">
        <v>6</v>
      </c>
      <c r="C1540" s="38" t="s">
        <v>4642</v>
      </c>
      <c r="D1540" s="34"/>
      <c r="E1540" s="75"/>
      <c r="F1540" s="75"/>
      <c r="G1540" s="75"/>
      <c r="H1540" s="76"/>
      <c r="I1540" s="75"/>
      <c r="J1540" s="75"/>
      <c r="K1540" s="77"/>
      <c r="L1540" s="77"/>
      <c r="M1540" s="77"/>
      <c r="N1540" s="77"/>
      <c r="O1540" s="77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</row>
    <row r="1541" spans="1:64" s="45" customFormat="1" ht="14.25">
      <c r="A1541" s="1"/>
      <c r="B1541" s="3" t="s">
        <v>4</v>
      </c>
      <c r="C1541" s="38" t="s">
        <v>3479</v>
      </c>
      <c r="D1541" s="34"/>
      <c r="E1541" s="75"/>
      <c r="F1541" s="75"/>
      <c r="G1541" s="75"/>
      <c r="H1541" s="76"/>
      <c r="I1541" s="75"/>
      <c r="J1541" s="75"/>
      <c r="K1541" s="77"/>
      <c r="L1541" s="77"/>
      <c r="M1541" s="77"/>
      <c r="N1541" s="77"/>
      <c r="O1541" s="77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</row>
    <row r="1542" spans="1:64" s="45" customFormat="1" ht="14.25">
      <c r="A1542" s="1"/>
      <c r="B1542" s="3" t="s">
        <v>5</v>
      </c>
      <c r="C1542" s="38" t="s">
        <v>4643</v>
      </c>
      <c r="D1542" s="34"/>
      <c r="E1542" s="86"/>
      <c r="F1542" s="86"/>
      <c r="G1542" s="86"/>
      <c r="H1542" s="97"/>
      <c r="I1542" s="75"/>
      <c r="J1542" s="75"/>
      <c r="K1542" s="77"/>
      <c r="L1542" s="77"/>
      <c r="M1542" s="77"/>
      <c r="N1542" s="77"/>
      <c r="O1542" s="77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</row>
    <row r="1543" spans="1:64" s="45" customFormat="1" ht="14.25">
      <c r="A1543" s="13"/>
      <c r="B1543" s="3" t="s">
        <v>5</v>
      </c>
      <c r="C1543" s="38" t="s">
        <v>1495</v>
      </c>
      <c r="D1543" s="34"/>
      <c r="E1543" s="75"/>
      <c r="F1543" s="75"/>
      <c r="G1543" s="75"/>
      <c r="H1543" s="76"/>
      <c r="I1543" s="75"/>
      <c r="J1543" s="75"/>
      <c r="K1543" s="77"/>
      <c r="L1543" s="77"/>
      <c r="M1543" s="77"/>
      <c r="N1543" s="77"/>
      <c r="O1543" s="77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</row>
    <row r="1544" spans="1:64" s="52" customFormat="1" ht="30.75" customHeight="1">
      <c r="A1544" s="9">
        <v>5</v>
      </c>
      <c r="B1544" s="6" t="s">
        <v>230</v>
      </c>
      <c r="C1544" s="38" t="s">
        <v>4860</v>
      </c>
      <c r="D1544" s="34"/>
      <c r="E1544" s="75"/>
      <c r="F1544" s="75"/>
      <c r="G1544" s="75"/>
      <c r="H1544" s="76"/>
      <c r="I1544" s="75"/>
      <c r="J1544" s="75"/>
      <c r="K1544" s="77"/>
      <c r="L1544" s="77"/>
      <c r="M1544" s="77"/>
      <c r="N1544" s="77"/>
      <c r="O1544" s="77"/>
      <c r="P1544" s="30"/>
      <c r="Q1544" s="30"/>
      <c r="R1544" s="30"/>
      <c r="S1544" s="30"/>
      <c r="T1544" s="49"/>
      <c r="U1544" s="49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</row>
    <row r="1545" spans="1:64">
      <c r="A1545" s="1"/>
      <c r="B1545" s="3" t="s">
        <v>3</v>
      </c>
      <c r="C1545" s="38" t="s">
        <v>3480</v>
      </c>
      <c r="D1545" s="34"/>
      <c r="E1545" s="75"/>
      <c r="F1545" s="75"/>
      <c r="G1545" s="75"/>
      <c r="H1545" s="76"/>
      <c r="I1545" s="75"/>
      <c r="J1545" s="75"/>
      <c r="K1545" s="77"/>
      <c r="L1545" s="77"/>
      <c r="M1545" s="77"/>
      <c r="N1545" s="77"/>
      <c r="O1545" s="77"/>
      <c r="P1545" s="30"/>
      <c r="Q1545" s="30"/>
      <c r="R1545" s="30"/>
      <c r="S1545" s="30"/>
      <c r="T1545" s="30"/>
      <c r="U1545" s="30"/>
      <c r="AS1545" s="50"/>
      <c r="AT1545" s="50"/>
      <c r="AU1545" s="51"/>
      <c r="AV1545" s="51"/>
      <c r="AW1545" s="51"/>
      <c r="AX1545" s="51"/>
      <c r="AY1545" s="51"/>
      <c r="AZ1545" s="51"/>
      <c r="BA1545" s="51"/>
      <c r="BB1545" s="51"/>
      <c r="BC1545" s="51"/>
      <c r="BD1545" s="51"/>
      <c r="BE1545" s="51"/>
      <c r="BF1545" s="51"/>
      <c r="BG1545" s="51"/>
      <c r="BH1545" s="51"/>
      <c r="BI1545" s="51"/>
      <c r="BJ1545" s="51"/>
      <c r="BK1545" s="51"/>
      <c r="BL1545" s="51"/>
    </row>
    <row r="1546" spans="1:64" s="45" customFormat="1" ht="14.25">
      <c r="A1546" s="1"/>
      <c r="B1546" s="3" t="s">
        <v>6</v>
      </c>
      <c r="C1546" s="38" t="s">
        <v>4644</v>
      </c>
      <c r="D1546" s="34"/>
      <c r="E1546" s="95"/>
      <c r="F1546" s="95"/>
      <c r="G1546" s="95"/>
      <c r="H1546" s="141"/>
      <c r="I1546" s="75"/>
      <c r="J1546" s="75"/>
      <c r="K1546" s="77"/>
      <c r="L1546" s="77"/>
      <c r="M1546" s="77"/>
      <c r="N1546" s="77"/>
      <c r="O1546" s="77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</row>
    <row r="1547" spans="1:64" s="45" customFormat="1" ht="14.25">
      <c r="A1547" s="1"/>
      <c r="B1547" s="3" t="s">
        <v>4</v>
      </c>
      <c r="C1547" s="38" t="s">
        <v>1496</v>
      </c>
      <c r="D1547" s="34"/>
      <c r="E1547" s="75"/>
      <c r="F1547" s="75"/>
      <c r="G1547" s="75"/>
      <c r="H1547" s="76"/>
      <c r="I1547" s="75"/>
      <c r="J1547" s="75"/>
      <c r="K1547" s="77"/>
      <c r="L1547" s="77"/>
      <c r="M1547" s="77"/>
      <c r="N1547" s="77"/>
      <c r="O1547" s="77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</row>
    <row r="1548" spans="1:64" s="45" customFormat="1" ht="14.25">
      <c r="A1548" s="1"/>
      <c r="B1548" s="3" t="s">
        <v>5</v>
      </c>
      <c r="C1548" s="38" t="s">
        <v>1497</v>
      </c>
      <c r="D1548" s="34"/>
      <c r="E1548" s="75"/>
      <c r="F1548" s="75"/>
      <c r="G1548" s="75"/>
      <c r="H1548" s="76"/>
      <c r="I1548" s="75"/>
      <c r="J1548" s="75"/>
      <c r="K1548" s="77"/>
      <c r="L1548" s="77"/>
      <c r="M1548" s="77"/>
      <c r="N1548" s="77"/>
      <c r="O1548" s="77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</row>
    <row r="1549" spans="1:64" s="45" customFormat="1" ht="14.25">
      <c r="A1549" s="13"/>
      <c r="B1549" s="3" t="s">
        <v>5</v>
      </c>
      <c r="C1549" s="38" t="s">
        <v>1498</v>
      </c>
      <c r="D1549" s="34"/>
      <c r="E1549" s="75"/>
      <c r="F1549" s="75"/>
      <c r="G1549" s="75"/>
      <c r="H1549" s="76"/>
      <c r="I1549" s="75"/>
      <c r="J1549" s="75"/>
      <c r="K1549" s="77"/>
      <c r="L1549" s="77"/>
      <c r="M1549" s="77"/>
      <c r="N1549" s="77"/>
      <c r="O1549" s="77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</row>
    <row r="1550" spans="1:64" s="52" customFormat="1" ht="33" customHeight="1">
      <c r="A1550" s="9">
        <v>5</v>
      </c>
      <c r="B1550" s="6" t="s">
        <v>231</v>
      </c>
      <c r="C1550" s="38" t="s">
        <v>4860</v>
      </c>
      <c r="D1550" s="34"/>
      <c r="E1550" s="75"/>
      <c r="F1550" s="75"/>
      <c r="G1550" s="75"/>
      <c r="H1550" s="76"/>
      <c r="I1550" s="75"/>
      <c r="J1550" s="75"/>
      <c r="K1550" s="77"/>
      <c r="L1550" s="77"/>
      <c r="M1550" s="77"/>
      <c r="N1550" s="77"/>
      <c r="O1550" s="77"/>
      <c r="P1550" s="30"/>
      <c r="Q1550" s="30"/>
      <c r="R1550" s="30"/>
      <c r="S1550" s="30"/>
      <c r="T1550" s="49"/>
      <c r="U1550" s="49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</row>
    <row r="1551" spans="1:64">
      <c r="A1551" s="1"/>
      <c r="B1551" s="3" t="s">
        <v>3</v>
      </c>
      <c r="C1551" s="38" t="s">
        <v>3481</v>
      </c>
      <c r="D1551" s="34"/>
      <c r="E1551" s="75"/>
      <c r="F1551" s="75"/>
      <c r="G1551" s="75"/>
      <c r="H1551" s="76"/>
      <c r="I1551" s="75"/>
      <c r="J1551" s="75"/>
      <c r="K1551" s="77"/>
      <c r="L1551" s="77"/>
      <c r="M1551" s="77"/>
      <c r="N1551" s="77"/>
      <c r="O1551" s="77"/>
      <c r="P1551" s="30"/>
      <c r="Q1551" s="30"/>
      <c r="R1551" s="30"/>
      <c r="S1551" s="30"/>
      <c r="T1551" s="30"/>
      <c r="U1551" s="30"/>
      <c r="AS1551" s="50"/>
      <c r="AT1551" s="50"/>
      <c r="AU1551" s="51"/>
      <c r="AV1551" s="51"/>
      <c r="AW1551" s="51"/>
      <c r="AX1551" s="51"/>
      <c r="AY1551" s="51"/>
      <c r="AZ1551" s="51"/>
      <c r="BA1551" s="51"/>
      <c r="BB1551" s="51"/>
      <c r="BC1551" s="51"/>
      <c r="BD1551" s="51"/>
      <c r="BE1551" s="51"/>
      <c r="BF1551" s="51"/>
      <c r="BG1551" s="51"/>
      <c r="BH1551" s="51"/>
      <c r="BI1551" s="51"/>
      <c r="BJ1551" s="51"/>
      <c r="BK1551" s="51"/>
      <c r="BL1551" s="51"/>
    </row>
    <row r="1552" spans="1:64" s="45" customFormat="1" ht="14.25">
      <c r="A1552" s="1"/>
      <c r="B1552" s="3" t="s">
        <v>6</v>
      </c>
      <c r="C1552" s="38" t="s">
        <v>2954</v>
      </c>
      <c r="D1552" s="34"/>
      <c r="E1552" s="75"/>
      <c r="F1552" s="75"/>
      <c r="G1552" s="75"/>
      <c r="H1552" s="76"/>
      <c r="I1552" s="75"/>
      <c r="J1552" s="75"/>
      <c r="K1552" s="77"/>
      <c r="L1552" s="77"/>
      <c r="M1552" s="77"/>
      <c r="N1552" s="77"/>
      <c r="O1552" s="77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</row>
    <row r="1553" spans="1:64" s="45" customFormat="1" ht="14.25">
      <c r="A1553" s="1"/>
      <c r="B1553" s="3" t="s">
        <v>4</v>
      </c>
      <c r="C1553" s="38" t="s">
        <v>3482</v>
      </c>
      <c r="D1553" s="34"/>
      <c r="E1553" s="73"/>
      <c r="F1553" s="73"/>
      <c r="G1553" s="73"/>
      <c r="H1553" s="73"/>
      <c r="I1553" s="73"/>
      <c r="J1553" s="73"/>
      <c r="K1553" s="74"/>
      <c r="L1553" s="74"/>
      <c r="M1553" s="74"/>
      <c r="N1553" s="74"/>
      <c r="O1553" s="74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</row>
    <row r="1554" spans="1:64" s="45" customFormat="1" ht="14.25">
      <c r="A1554" s="1"/>
      <c r="B1554" s="3" t="s">
        <v>5</v>
      </c>
      <c r="C1554" s="38" t="s">
        <v>2955</v>
      </c>
      <c r="D1554" s="34"/>
      <c r="E1554" s="75"/>
      <c r="F1554" s="75"/>
      <c r="G1554" s="75"/>
      <c r="H1554" s="76"/>
      <c r="I1554" s="75"/>
      <c r="J1554" s="75"/>
      <c r="K1554" s="77"/>
      <c r="L1554" s="77"/>
      <c r="M1554" s="77"/>
      <c r="N1554" s="77"/>
      <c r="O1554" s="77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</row>
    <row r="1555" spans="1:64" s="45" customFormat="1" ht="14.25">
      <c r="A1555" s="5"/>
      <c r="B1555" s="3" t="s">
        <v>5</v>
      </c>
      <c r="C1555" s="38" t="s">
        <v>1499</v>
      </c>
      <c r="D1555" s="34"/>
      <c r="E1555" s="75"/>
      <c r="F1555" s="75"/>
      <c r="G1555" s="75"/>
      <c r="H1555" s="76"/>
      <c r="I1555" s="75"/>
      <c r="J1555" s="75"/>
      <c r="K1555" s="77"/>
      <c r="L1555" s="77"/>
      <c r="M1555" s="77"/>
      <c r="N1555" s="77"/>
      <c r="O1555" s="77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</row>
    <row r="1556" spans="1:64" s="43" customFormat="1" ht="28.5">
      <c r="A1556" s="9">
        <v>5</v>
      </c>
      <c r="B1556" s="6" t="s">
        <v>232</v>
      </c>
      <c r="C1556" s="38" t="s">
        <v>4860</v>
      </c>
      <c r="D1556" s="34"/>
      <c r="E1556" s="75"/>
      <c r="F1556" s="75"/>
      <c r="G1556" s="75"/>
      <c r="H1556" s="76"/>
      <c r="I1556" s="75"/>
      <c r="J1556" s="75"/>
      <c r="K1556" s="77"/>
      <c r="L1556" s="77"/>
      <c r="M1556" s="77"/>
      <c r="N1556" s="77"/>
      <c r="O1556" s="77"/>
      <c r="P1556" s="30"/>
      <c r="Q1556" s="30"/>
      <c r="R1556" s="30"/>
      <c r="S1556" s="30"/>
      <c r="T1556" s="49"/>
      <c r="U1556" s="49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</row>
    <row r="1557" spans="1:64">
      <c r="A1557" s="1"/>
      <c r="B1557" s="3" t="s">
        <v>3</v>
      </c>
      <c r="C1557" s="38" t="s">
        <v>3483</v>
      </c>
      <c r="D1557" s="34"/>
      <c r="E1557" s="75"/>
      <c r="F1557" s="75"/>
      <c r="G1557" s="75"/>
      <c r="H1557" s="76"/>
      <c r="I1557" s="75"/>
      <c r="J1557" s="75"/>
      <c r="K1557" s="77"/>
      <c r="L1557" s="77"/>
      <c r="M1557" s="77"/>
      <c r="N1557" s="77"/>
      <c r="O1557" s="77"/>
      <c r="P1557" s="30"/>
      <c r="Q1557" s="30"/>
      <c r="R1557" s="30"/>
      <c r="S1557" s="30"/>
      <c r="T1557" s="30"/>
      <c r="U1557" s="30"/>
      <c r="AS1557" s="50"/>
      <c r="AT1557" s="50"/>
      <c r="AU1557" s="51"/>
      <c r="AV1557" s="51"/>
      <c r="AW1557" s="51"/>
      <c r="AX1557" s="51"/>
      <c r="AY1557" s="51"/>
      <c r="AZ1557" s="51"/>
      <c r="BA1557" s="51"/>
      <c r="BB1557" s="51"/>
      <c r="BC1557" s="51"/>
      <c r="BD1557" s="51"/>
      <c r="BE1557" s="51"/>
      <c r="BF1557" s="51"/>
      <c r="BG1557" s="51"/>
      <c r="BH1557" s="51"/>
      <c r="BI1557" s="51"/>
      <c r="BJ1557" s="51"/>
      <c r="BK1557" s="51"/>
      <c r="BL1557" s="51"/>
    </row>
    <row r="1558" spans="1:64" s="45" customFormat="1" ht="14.25">
      <c r="A1558" s="1"/>
      <c r="B1558" s="3" t="s">
        <v>6</v>
      </c>
      <c r="C1558" s="38" t="s">
        <v>3484</v>
      </c>
      <c r="D1558" s="34"/>
      <c r="E1558" s="75"/>
      <c r="F1558" s="75"/>
      <c r="G1558" s="75"/>
      <c r="H1558" s="76"/>
      <c r="I1558" s="75"/>
      <c r="J1558" s="75"/>
      <c r="K1558" s="77"/>
      <c r="L1558" s="77"/>
      <c r="M1558" s="77"/>
      <c r="N1558" s="77"/>
      <c r="O1558" s="77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</row>
    <row r="1559" spans="1:64" s="45" customFormat="1" ht="14.25">
      <c r="A1559" s="1"/>
      <c r="B1559" s="3" t="s">
        <v>4</v>
      </c>
      <c r="C1559" s="38" t="s">
        <v>4645</v>
      </c>
      <c r="D1559" s="34"/>
      <c r="E1559" s="75"/>
      <c r="F1559" s="75"/>
      <c r="G1559" s="75"/>
      <c r="H1559" s="76"/>
      <c r="I1559" s="75"/>
      <c r="J1559" s="75"/>
      <c r="K1559" s="77"/>
      <c r="L1559" s="77"/>
      <c r="M1559" s="77"/>
      <c r="N1559" s="77"/>
      <c r="O1559" s="77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</row>
    <row r="1560" spans="1:64" s="45" customFormat="1" ht="14.25">
      <c r="A1560" s="1"/>
      <c r="B1560" s="3" t="s">
        <v>5</v>
      </c>
      <c r="C1560" s="38" t="s">
        <v>1500</v>
      </c>
      <c r="D1560" s="34"/>
      <c r="E1560" s="75"/>
      <c r="F1560" s="75"/>
      <c r="G1560" s="75"/>
      <c r="H1560" s="76"/>
      <c r="I1560" s="75"/>
      <c r="J1560" s="75"/>
      <c r="K1560" s="77"/>
      <c r="L1560" s="77"/>
      <c r="M1560" s="77"/>
      <c r="N1560" s="77"/>
      <c r="O1560" s="77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</row>
    <row r="1561" spans="1:64" s="45" customFormat="1" ht="14.25">
      <c r="A1561" s="5"/>
      <c r="B1561" s="3" t="s">
        <v>5</v>
      </c>
      <c r="C1561" s="38" t="s">
        <v>3485</v>
      </c>
      <c r="D1561" s="34"/>
      <c r="E1561" s="73"/>
      <c r="F1561" s="73"/>
      <c r="G1561" s="73"/>
      <c r="H1561" s="73"/>
      <c r="I1561" s="73"/>
      <c r="J1561" s="73"/>
      <c r="K1561" s="74"/>
      <c r="L1561" s="74"/>
      <c r="M1561" s="74"/>
      <c r="N1561" s="74"/>
      <c r="O1561" s="74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</row>
    <row r="1562" spans="1:64" s="43" customFormat="1" ht="28.5">
      <c r="A1562" s="9">
        <v>5</v>
      </c>
      <c r="B1562" s="6" t="s">
        <v>233</v>
      </c>
      <c r="C1562" s="38" t="s">
        <v>4860</v>
      </c>
      <c r="D1562" s="34"/>
      <c r="E1562" s="75"/>
      <c r="F1562" s="75"/>
      <c r="G1562" s="75"/>
      <c r="H1562" s="76"/>
      <c r="I1562" s="75"/>
      <c r="J1562" s="75"/>
      <c r="K1562" s="77"/>
      <c r="L1562" s="77"/>
      <c r="M1562" s="77"/>
      <c r="N1562" s="77"/>
      <c r="O1562" s="77"/>
      <c r="P1562" s="30"/>
      <c r="Q1562" s="30"/>
      <c r="R1562" s="30"/>
      <c r="S1562" s="30"/>
      <c r="T1562" s="49"/>
      <c r="U1562" s="49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</row>
    <row r="1563" spans="1:64">
      <c r="A1563" s="1"/>
      <c r="B1563" s="3" t="s">
        <v>3</v>
      </c>
      <c r="C1563" s="38" t="s">
        <v>1501</v>
      </c>
      <c r="D1563" s="34"/>
      <c r="E1563" s="75"/>
      <c r="F1563" s="75"/>
      <c r="G1563" s="75"/>
      <c r="H1563" s="76"/>
      <c r="I1563" s="75"/>
      <c r="J1563" s="75"/>
      <c r="K1563" s="77"/>
      <c r="L1563" s="77"/>
      <c r="M1563" s="77"/>
      <c r="N1563" s="77"/>
      <c r="O1563" s="77"/>
      <c r="P1563" s="30"/>
      <c r="Q1563" s="30"/>
      <c r="R1563" s="30"/>
      <c r="S1563" s="30"/>
      <c r="T1563" s="30"/>
      <c r="U1563" s="30"/>
      <c r="AS1563" s="50"/>
      <c r="AT1563" s="50"/>
      <c r="AU1563" s="51"/>
      <c r="AV1563" s="51"/>
      <c r="AW1563" s="51"/>
      <c r="AX1563" s="51"/>
      <c r="AY1563" s="51"/>
      <c r="AZ1563" s="51"/>
      <c r="BA1563" s="51"/>
      <c r="BB1563" s="51"/>
      <c r="BC1563" s="51"/>
      <c r="BD1563" s="51"/>
      <c r="BE1563" s="51"/>
      <c r="BF1563" s="51"/>
      <c r="BG1563" s="51"/>
      <c r="BH1563" s="51"/>
      <c r="BI1563" s="51"/>
      <c r="BJ1563" s="51"/>
      <c r="BK1563" s="51"/>
      <c r="BL1563" s="51"/>
    </row>
    <row r="1564" spans="1:64" s="45" customFormat="1" ht="14.25">
      <c r="A1564" s="1"/>
      <c r="B1564" s="3" t="s">
        <v>6</v>
      </c>
      <c r="C1564" s="38" t="s">
        <v>1502</v>
      </c>
      <c r="D1564" s="34"/>
      <c r="E1564" s="75"/>
      <c r="F1564" s="75"/>
      <c r="G1564" s="75"/>
      <c r="H1564" s="76"/>
      <c r="I1564" s="75"/>
      <c r="J1564" s="75"/>
      <c r="K1564" s="77"/>
      <c r="L1564" s="77"/>
      <c r="M1564" s="77"/>
      <c r="N1564" s="77"/>
      <c r="O1564" s="77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</row>
    <row r="1565" spans="1:64" s="45" customFormat="1" ht="14.25">
      <c r="A1565" s="1"/>
      <c r="B1565" s="3" t="s">
        <v>4</v>
      </c>
      <c r="C1565" s="38" t="s">
        <v>1503</v>
      </c>
      <c r="D1565" s="34"/>
      <c r="E1565" s="75"/>
      <c r="F1565" s="75"/>
      <c r="G1565" s="75"/>
      <c r="H1565" s="76"/>
      <c r="I1565" s="75"/>
      <c r="J1565" s="75"/>
      <c r="K1565" s="77"/>
      <c r="L1565" s="77"/>
      <c r="M1565" s="77"/>
      <c r="N1565" s="77"/>
      <c r="O1565" s="77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</row>
    <row r="1566" spans="1:64" s="45" customFormat="1" ht="14.25">
      <c r="A1566" s="1"/>
      <c r="B1566" s="3" t="s">
        <v>5</v>
      </c>
      <c r="C1566" s="38" t="s">
        <v>1504</v>
      </c>
      <c r="D1566" s="34"/>
      <c r="E1566" s="75"/>
      <c r="F1566" s="75"/>
      <c r="G1566" s="84"/>
      <c r="H1566" s="75"/>
      <c r="I1566" s="75"/>
      <c r="J1566" s="77"/>
      <c r="K1566" s="77"/>
      <c r="L1566" s="77"/>
      <c r="M1566" s="77"/>
      <c r="N1566" s="77"/>
      <c r="O1566" s="77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</row>
    <row r="1567" spans="1:64" s="45" customFormat="1" ht="14.25">
      <c r="A1567" s="5"/>
      <c r="B1567" s="3" t="s">
        <v>5</v>
      </c>
      <c r="C1567" s="38" t="s">
        <v>1505</v>
      </c>
      <c r="D1567" s="34"/>
      <c r="E1567" s="75"/>
      <c r="F1567" s="75"/>
      <c r="G1567" s="75"/>
      <c r="H1567" s="76"/>
      <c r="I1567" s="75"/>
      <c r="J1567" s="75"/>
      <c r="K1567" s="77"/>
      <c r="L1567" s="77"/>
      <c r="M1567" s="77"/>
      <c r="N1567" s="77"/>
      <c r="O1567" s="77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</row>
    <row r="1568" spans="1:64" s="43" customFormat="1" ht="28.5">
      <c r="A1568" s="9">
        <v>5</v>
      </c>
      <c r="B1568" s="6" t="s">
        <v>234</v>
      </c>
      <c r="C1568" s="38" t="s">
        <v>4860</v>
      </c>
      <c r="D1568" s="34"/>
      <c r="E1568" s="75"/>
      <c r="F1568" s="75"/>
      <c r="G1568" s="75"/>
      <c r="H1568" s="76"/>
      <c r="I1568" s="75"/>
      <c r="J1568" s="75"/>
      <c r="K1568" s="77"/>
      <c r="L1568" s="77"/>
      <c r="M1568" s="77"/>
      <c r="N1568" s="77"/>
      <c r="O1568" s="77"/>
      <c r="P1568" s="30"/>
      <c r="Q1568" s="30"/>
      <c r="R1568" s="30"/>
      <c r="S1568" s="30"/>
      <c r="T1568" s="49"/>
      <c r="U1568" s="49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</row>
    <row r="1569" spans="1:64">
      <c r="A1569" s="1"/>
      <c r="B1569" s="3" t="s">
        <v>3</v>
      </c>
      <c r="C1569" s="38" t="s">
        <v>1506</v>
      </c>
      <c r="D1569" s="34"/>
      <c r="E1569" s="73"/>
      <c r="F1569" s="73"/>
      <c r="G1569" s="73"/>
      <c r="H1569" s="73"/>
      <c r="I1569" s="73"/>
      <c r="J1569" s="73"/>
      <c r="K1569" s="74"/>
      <c r="L1569" s="74"/>
      <c r="M1569" s="74"/>
      <c r="N1569" s="74"/>
      <c r="O1569" s="74"/>
      <c r="P1569" s="30"/>
      <c r="Q1569" s="30"/>
      <c r="R1569" s="30"/>
      <c r="S1569" s="30"/>
      <c r="T1569" s="30"/>
      <c r="U1569" s="30"/>
      <c r="AS1569" s="50"/>
      <c r="AT1569" s="50"/>
      <c r="AU1569" s="51"/>
      <c r="AV1569" s="51"/>
      <c r="AW1569" s="51"/>
      <c r="AX1569" s="51"/>
      <c r="AY1569" s="51"/>
      <c r="AZ1569" s="51"/>
      <c r="BA1569" s="51"/>
      <c r="BB1569" s="51"/>
      <c r="BC1569" s="51"/>
      <c r="BD1569" s="51"/>
      <c r="BE1569" s="51"/>
      <c r="BF1569" s="51"/>
      <c r="BG1569" s="51"/>
      <c r="BH1569" s="51"/>
      <c r="BI1569" s="51"/>
      <c r="BJ1569" s="51"/>
      <c r="BK1569" s="51"/>
      <c r="BL1569" s="51"/>
    </row>
    <row r="1570" spans="1:64" s="45" customFormat="1" ht="14.25">
      <c r="A1570" s="1"/>
      <c r="B1570" s="3" t="s">
        <v>6</v>
      </c>
      <c r="C1570" s="38" t="s">
        <v>1507</v>
      </c>
      <c r="D1570" s="34"/>
      <c r="E1570" s="75"/>
      <c r="F1570" s="75"/>
      <c r="G1570" s="75"/>
      <c r="H1570" s="76"/>
      <c r="I1570" s="75"/>
      <c r="J1570" s="75"/>
      <c r="K1570" s="77"/>
      <c r="L1570" s="77"/>
      <c r="M1570" s="77"/>
      <c r="N1570" s="77"/>
      <c r="O1570" s="77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</row>
    <row r="1571" spans="1:64" s="45" customFormat="1" ht="14.25">
      <c r="A1571" s="1"/>
      <c r="B1571" s="3" t="s">
        <v>4</v>
      </c>
      <c r="C1571" s="38" t="s">
        <v>1508</v>
      </c>
      <c r="D1571" s="34"/>
      <c r="E1571" s="75"/>
      <c r="F1571" s="75"/>
      <c r="G1571" s="75"/>
      <c r="H1571" s="76"/>
      <c r="I1571" s="75"/>
      <c r="J1571" s="75"/>
      <c r="K1571" s="77"/>
      <c r="L1571" s="77"/>
      <c r="M1571" s="77"/>
      <c r="N1571" s="77"/>
      <c r="O1571" s="77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</row>
    <row r="1572" spans="1:64" s="45" customFormat="1" ht="14.25">
      <c r="A1572" s="1"/>
      <c r="B1572" s="3" t="s">
        <v>5</v>
      </c>
      <c r="C1572" s="38" t="s">
        <v>1509</v>
      </c>
      <c r="D1572" s="34"/>
      <c r="E1572" s="75"/>
      <c r="F1572" s="75"/>
      <c r="G1572" s="75"/>
      <c r="H1572" s="76"/>
      <c r="I1572" s="75"/>
      <c r="J1572" s="75"/>
      <c r="K1572" s="77"/>
      <c r="L1572" s="77"/>
      <c r="M1572" s="77"/>
      <c r="N1572" s="77"/>
      <c r="O1572" s="77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</row>
    <row r="1573" spans="1:64" s="45" customFormat="1" ht="14.25">
      <c r="A1573" s="14"/>
      <c r="B1573" s="3" t="s">
        <v>5</v>
      </c>
      <c r="C1573" s="38" t="s">
        <v>1510</v>
      </c>
      <c r="D1573" s="34"/>
      <c r="E1573" s="75"/>
      <c r="F1573" s="75"/>
      <c r="G1573" s="75"/>
      <c r="H1573" s="76"/>
      <c r="I1573" s="75"/>
      <c r="J1573" s="75"/>
      <c r="K1573" s="77"/>
      <c r="L1573" s="77"/>
      <c r="M1573" s="77"/>
      <c r="N1573" s="77"/>
      <c r="O1573" s="77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</row>
    <row r="1574" spans="1:64" s="52" customFormat="1" ht="28.5">
      <c r="A1574" s="9">
        <v>5</v>
      </c>
      <c r="B1574" s="6" t="s">
        <v>235</v>
      </c>
      <c r="C1574" s="38" t="s">
        <v>4860</v>
      </c>
      <c r="D1574" s="34"/>
      <c r="E1574" s="75"/>
      <c r="F1574" s="75"/>
      <c r="G1574" s="75"/>
      <c r="H1574" s="76"/>
      <c r="I1574" s="75"/>
      <c r="J1574" s="75"/>
      <c r="K1574" s="77"/>
      <c r="L1574" s="77"/>
      <c r="M1574" s="77"/>
      <c r="N1574" s="77"/>
      <c r="O1574" s="77"/>
      <c r="P1574" s="30"/>
      <c r="Q1574" s="30"/>
      <c r="R1574" s="30"/>
      <c r="S1574" s="30"/>
      <c r="T1574" s="49"/>
      <c r="U1574" s="49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</row>
    <row r="1575" spans="1:64">
      <c r="A1575" s="1"/>
      <c r="B1575" s="3" t="s">
        <v>3</v>
      </c>
      <c r="C1575" s="38" t="s">
        <v>1511</v>
      </c>
      <c r="D1575" s="34"/>
      <c r="E1575" s="75"/>
      <c r="F1575" s="75"/>
      <c r="G1575" s="75"/>
      <c r="H1575" s="76"/>
      <c r="I1575" s="75"/>
      <c r="J1575" s="75"/>
      <c r="K1575" s="77"/>
      <c r="L1575" s="77"/>
      <c r="M1575" s="77"/>
      <c r="N1575" s="77"/>
      <c r="O1575" s="77"/>
      <c r="P1575" s="30"/>
      <c r="Q1575" s="30"/>
      <c r="R1575" s="30"/>
      <c r="S1575" s="30"/>
      <c r="T1575" s="30"/>
      <c r="U1575" s="30"/>
      <c r="AS1575" s="50"/>
      <c r="AT1575" s="50"/>
      <c r="AU1575" s="51"/>
      <c r="AV1575" s="51"/>
      <c r="AW1575" s="51"/>
      <c r="AX1575" s="51"/>
      <c r="AY1575" s="51"/>
      <c r="AZ1575" s="51"/>
      <c r="BA1575" s="51"/>
      <c r="BB1575" s="51"/>
      <c r="BC1575" s="51"/>
      <c r="BD1575" s="51"/>
      <c r="BE1575" s="51"/>
      <c r="BF1575" s="51"/>
      <c r="BG1575" s="51"/>
      <c r="BH1575" s="51"/>
      <c r="BI1575" s="51"/>
      <c r="BJ1575" s="51"/>
      <c r="BK1575" s="51"/>
      <c r="BL1575" s="51"/>
    </row>
    <row r="1576" spans="1:64" s="45" customFormat="1" ht="14.25">
      <c r="A1576" s="1"/>
      <c r="B1576" s="3" t="s">
        <v>6</v>
      </c>
      <c r="C1576" s="38" t="s">
        <v>1512</v>
      </c>
      <c r="D1576" s="34"/>
      <c r="E1576" s="75"/>
      <c r="F1576" s="75"/>
      <c r="G1576" s="75"/>
      <c r="H1576" s="76"/>
      <c r="I1576" s="75"/>
      <c r="J1576" s="75"/>
      <c r="K1576" s="77"/>
      <c r="L1576" s="77"/>
      <c r="M1576" s="77"/>
      <c r="N1576" s="77"/>
      <c r="O1576" s="77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</row>
    <row r="1577" spans="1:64" s="45" customFormat="1" ht="14.25">
      <c r="A1577" s="1"/>
      <c r="B1577" s="3" t="s">
        <v>4</v>
      </c>
      <c r="C1577" s="38" t="s">
        <v>1513</v>
      </c>
      <c r="D1577" s="34"/>
      <c r="E1577" s="75"/>
      <c r="F1577" s="75"/>
      <c r="G1577" s="75"/>
      <c r="H1577" s="76"/>
      <c r="I1577" s="75"/>
      <c r="J1577" s="75"/>
      <c r="K1577" s="77"/>
      <c r="L1577" s="77"/>
      <c r="M1577" s="77"/>
      <c r="N1577" s="77"/>
      <c r="O1577" s="77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</row>
    <row r="1578" spans="1:64" s="45" customFormat="1" ht="14.25">
      <c r="A1578" s="1"/>
      <c r="B1578" s="3" t="s">
        <v>5</v>
      </c>
      <c r="C1578" s="38" t="s">
        <v>1514</v>
      </c>
      <c r="D1578" s="34"/>
      <c r="E1578" s="75"/>
      <c r="F1578" s="75"/>
      <c r="G1578" s="75"/>
      <c r="H1578" s="76"/>
      <c r="I1578" s="75"/>
      <c r="J1578" s="75"/>
      <c r="K1578" s="77"/>
      <c r="L1578" s="77"/>
      <c r="M1578" s="77"/>
      <c r="N1578" s="77"/>
      <c r="O1578" s="77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</row>
    <row r="1579" spans="1:64" s="45" customFormat="1" ht="14.25">
      <c r="A1579" s="9"/>
      <c r="B1579" s="3" t="s">
        <v>5</v>
      </c>
      <c r="C1579" s="38" t="s">
        <v>1515</v>
      </c>
      <c r="D1579" s="34"/>
      <c r="E1579" s="73"/>
      <c r="F1579" s="73"/>
      <c r="G1579" s="73"/>
      <c r="H1579" s="73"/>
      <c r="I1579" s="73"/>
      <c r="J1579" s="73"/>
      <c r="K1579" s="74"/>
      <c r="L1579" s="74"/>
      <c r="M1579" s="74"/>
      <c r="N1579" s="74"/>
      <c r="O1579" s="74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</row>
    <row r="1580" spans="1:64" s="43" customFormat="1" ht="28.5">
      <c r="A1580" s="9">
        <v>5</v>
      </c>
      <c r="B1580" s="6" t="s">
        <v>236</v>
      </c>
      <c r="C1580" s="38" t="s">
        <v>4860</v>
      </c>
      <c r="D1580" s="34"/>
      <c r="E1580" s="75"/>
      <c r="F1580" s="75"/>
      <c r="G1580" s="75"/>
      <c r="H1580" s="76"/>
      <c r="I1580" s="75"/>
      <c r="J1580" s="75"/>
      <c r="K1580" s="77"/>
      <c r="L1580" s="77"/>
      <c r="M1580" s="77"/>
      <c r="N1580" s="77"/>
      <c r="O1580" s="77"/>
      <c r="P1580" s="30"/>
      <c r="Q1580" s="30"/>
      <c r="R1580" s="30"/>
      <c r="S1580" s="30"/>
      <c r="T1580" s="49"/>
      <c r="U1580" s="49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</row>
    <row r="1581" spans="1:64">
      <c r="A1581" s="1"/>
      <c r="B1581" s="3" t="s">
        <v>3</v>
      </c>
      <c r="C1581" s="38" t="s">
        <v>3486</v>
      </c>
      <c r="D1581" s="34"/>
      <c r="E1581" s="75"/>
      <c r="F1581" s="75"/>
      <c r="G1581" s="75"/>
      <c r="H1581" s="76"/>
      <c r="I1581" s="75"/>
      <c r="J1581" s="75"/>
      <c r="K1581" s="77"/>
      <c r="L1581" s="77"/>
      <c r="M1581" s="77"/>
      <c r="N1581" s="77"/>
      <c r="O1581" s="77"/>
      <c r="P1581" s="30"/>
      <c r="Q1581" s="30"/>
      <c r="R1581" s="30"/>
      <c r="S1581" s="30"/>
      <c r="T1581" s="30"/>
      <c r="U1581" s="30"/>
      <c r="AS1581" s="50"/>
      <c r="AT1581" s="50"/>
      <c r="AU1581" s="51"/>
      <c r="AV1581" s="51"/>
      <c r="AW1581" s="51"/>
      <c r="AX1581" s="51"/>
      <c r="AY1581" s="51"/>
      <c r="AZ1581" s="51"/>
      <c r="BA1581" s="51"/>
      <c r="BB1581" s="51"/>
      <c r="BC1581" s="51"/>
      <c r="BD1581" s="51"/>
      <c r="BE1581" s="51"/>
      <c r="BF1581" s="51"/>
      <c r="BG1581" s="51"/>
      <c r="BH1581" s="51"/>
      <c r="BI1581" s="51"/>
      <c r="BJ1581" s="51"/>
      <c r="BK1581" s="51"/>
      <c r="BL1581" s="51"/>
    </row>
    <row r="1582" spans="1:64" s="45" customFormat="1" ht="14.25">
      <c r="A1582" s="1"/>
      <c r="B1582" s="3" t="s">
        <v>6</v>
      </c>
      <c r="C1582" s="38" t="s">
        <v>3487</v>
      </c>
      <c r="D1582" s="34"/>
      <c r="E1582" s="75"/>
      <c r="F1582" s="75"/>
      <c r="G1582" s="75"/>
      <c r="H1582" s="76"/>
      <c r="I1582" s="75"/>
      <c r="J1582" s="75"/>
      <c r="K1582" s="77"/>
      <c r="L1582" s="77"/>
      <c r="M1582" s="77"/>
      <c r="N1582" s="77"/>
      <c r="O1582" s="77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  <c r="AS1582" s="30"/>
      <c r="AT1582" s="30"/>
    </row>
    <row r="1583" spans="1:64" s="45" customFormat="1" ht="14.25">
      <c r="A1583" s="1"/>
      <c r="B1583" s="3" t="s">
        <v>4</v>
      </c>
      <c r="C1583" s="38" t="s">
        <v>1516</v>
      </c>
      <c r="D1583" s="34"/>
      <c r="E1583" s="75"/>
      <c r="F1583" s="75"/>
      <c r="G1583" s="75"/>
      <c r="H1583" s="76"/>
      <c r="I1583" s="75"/>
      <c r="J1583" s="75"/>
      <c r="K1583" s="77"/>
      <c r="L1583" s="77"/>
      <c r="M1583" s="77"/>
      <c r="N1583" s="77"/>
      <c r="O1583" s="77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  <c r="AS1583" s="30"/>
      <c r="AT1583" s="30"/>
    </row>
    <row r="1584" spans="1:64" s="45" customFormat="1" ht="14.25">
      <c r="A1584" s="1"/>
      <c r="B1584" s="3" t="s">
        <v>5</v>
      </c>
      <c r="C1584" s="38" t="s">
        <v>3488</v>
      </c>
      <c r="D1584" s="34"/>
      <c r="E1584" s="75"/>
      <c r="F1584" s="75"/>
      <c r="G1584" s="75"/>
      <c r="H1584" s="76"/>
      <c r="I1584" s="75"/>
      <c r="J1584" s="75"/>
      <c r="K1584" s="77"/>
      <c r="L1584" s="77"/>
      <c r="M1584" s="77"/>
      <c r="N1584" s="77"/>
      <c r="O1584" s="77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  <c r="AS1584" s="30"/>
      <c r="AT1584" s="30"/>
    </row>
    <row r="1585" spans="1:64" s="45" customFormat="1" ht="14.25">
      <c r="A1585" s="9"/>
      <c r="B1585" s="3" t="s">
        <v>5</v>
      </c>
      <c r="C1585" s="38" t="s">
        <v>1517</v>
      </c>
      <c r="D1585" s="34"/>
      <c r="E1585" s="75"/>
      <c r="F1585" s="75"/>
      <c r="G1585" s="75"/>
      <c r="H1585" s="76"/>
      <c r="I1585" s="75"/>
      <c r="J1585" s="75"/>
      <c r="K1585" s="77"/>
      <c r="L1585" s="77"/>
      <c r="M1585" s="77"/>
      <c r="N1585" s="77"/>
      <c r="O1585" s="77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  <c r="AS1585" s="30"/>
      <c r="AT1585" s="30"/>
    </row>
    <row r="1586" spans="1:64" s="43" customFormat="1" ht="28.5">
      <c r="A1586" s="9">
        <v>5</v>
      </c>
      <c r="B1586" s="6" t="s">
        <v>237</v>
      </c>
      <c r="C1586" s="38" t="s">
        <v>4860</v>
      </c>
      <c r="D1586" s="34"/>
      <c r="E1586" s="75"/>
      <c r="F1586" s="75"/>
      <c r="G1586" s="75"/>
      <c r="H1586" s="76"/>
      <c r="I1586" s="75"/>
      <c r="J1586" s="75"/>
      <c r="K1586" s="77"/>
      <c r="L1586" s="77"/>
      <c r="M1586" s="77"/>
      <c r="N1586" s="77"/>
      <c r="O1586" s="77"/>
      <c r="P1586" s="30"/>
      <c r="Q1586" s="30"/>
      <c r="R1586" s="30"/>
      <c r="S1586" s="30"/>
      <c r="T1586" s="49"/>
      <c r="U1586" s="49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</row>
    <row r="1587" spans="1:64">
      <c r="A1587" s="1"/>
      <c r="B1587" s="3" t="s">
        <v>3</v>
      </c>
      <c r="C1587" s="38" t="s">
        <v>3489</v>
      </c>
      <c r="D1587" s="34"/>
      <c r="E1587" s="75"/>
      <c r="F1587" s="75"/>
      <c r="G1587" s="75"/>
      <c r="H1587" s="76"/>
      <c r="I1587" s="75"/>
      <c r="J1587" s="75"/>
      <c r="K1587" s="77"/>
      <c r="L1587" s="77"/>
      <c r="M1587" s="77"/>
      <c r="N1587" s="77"/>
      <c r="O1587" s="77"/>
      <c r="P1587" s="30"/>
      <c r="Q1587" s="30"/>
      <c r="R1587" s="30"/>
      <c r="S1587" s="30"/>
      <c r="T1587" s="30"/>
      <c r="U1587" s="30"/>
      <c r="AS1587" s="50"/>
      <c r="AT1587" s="50"/>
      <c r="AU1587" s="51"/>
      <c r="AV1587" s="51"/>
      <c r="AW1587" s="51"/>
      <c r="AX1587" s="51"/>
      <c r="AY1587" s="51"/>
      <c r="AZ1587" s="51"/>
      <c r="BA1587" s="51"/>
      <c r="BB1587" s="51"/>
      <c r="BC1587" s="51"/>
      <c r="BD1587" s="51"/>
      <c r="BE1587" s="51"/>
      <c r="BF1587" s="51"/>
      <c r="BG1587" s="51"/>
      <c r="BH1587" s="51"/>
      <c r="BI1587" s="51"/>
      <c r="BJ1587" s="51"/>
      <c r="BK1587" s="51"/>
      <c r="BL1587" s="51"/>
    </row>
    <row r="1588" spans="1:64" s="45" customFormat="1" ht="14.25">
      <c r="A1588" s="1"/>
      <c r="B1588" s="3" t="s">
        <v>6</v>
      </c>
      <c r="C1588" s="38" t="s">
        <v>3490</v>
      </c>
      <c r="D1588" s="34"/>
      <c r="E1588" s="75"/>
      <c r="F1588" s="75"/>
      <c r="G1588" s="75"/>
      <c r="H1588" s="76"/>
      <c r="I1588" s="75"/>
      <c r="J1588" s="75"/>
      <c r="K1588" s="77"/>
      <c r="L1588" s="77"/>
      <c r="M1588" s="77"/>
      <c r="N1588" s="77"/>
      <c r="O1588" s="77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</row>
    <row r="1589" spans="1:64" s="45" customFormat="1" ht="14.25">
      <c r="A1589" s="1"/>
      <c r="B1589" s="3" t="s">
        <v>4</v>
      </c>
      <c r="C1589" s="38" t="s">
        <v>4646</v>
      </c>
      <c r="D1589" s="34"/>
      <c r="E1589" s="75"/>
      <c r="F1589" s="75"/>
      <c r="G1589" s="75"/>
      <c r="H1589" s="76"/>
      <c r="I1589" s="75"/>
      <c r="J1589" s="75"/>
      <c r="K1589" s="77"/>
      <c r="L1589" s="77"/>
      <c r="M1589" s="77"/>
      <c r="N1589" s="77"/>
      <c r="O1589" s="77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</row>
    <row r="1590" spans="1:64" s="45" customFormat="1" ht="14.25">
      <c r="A1590" s="1"/>
      <c r="B1590" s="3" t="s">
        <v>5</v>
      </c>
      <c r="C1590" s="38" t="s">
        <v>1518</v>
      </c>
      <c r="D1590" s="34"/>
      <c r="E1590" s="75"/>
      <c r="F1590" s="75"/>
      <c r="G1590" s="75"/>
      <c r="H1590" s="76"/>
      <c r="I1590" s="75"/>
      <c r="J1590" s="75"/>
      <c r="K1590" s="77"/>
      <c r="L1590" s="77"/>
      <c r="M1590" s="77"/>
      <c r="N1590" s="77"/>
      <c r="O1590" s="77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</row>
    <row r="1591" spans="1:64" s="45" customFormat="1" ht="14.25">
      <c r="A1591" s="9"/>
      <c r="B1591" s="3" t="s">
        <v>5</v>
      </c>
      <c r="C1591" s="38" t="s">
        <v>1519</v>
      </c>
      <c r="D1591" s="34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</row>
    <row r="1592" spans="1:64" s="43" customFormat="1" ht="28.5">
      <c r="A1592" s="9">
        <v>5</v>
      </c>
      <c r="B1592" s="6" t="s">
        <v>238</v>
      </c>
      <c r="C1592" s="38" t="s">
        <v>4860</v>
      </c>
      <c r="D1592" s="34"/>
      <c r="E1592" s="75"/>
      <c r="F1592" s="75"/>
      <c r="G1592" s="75"/>
      <c r="H1592" s="76"/>
      <c r="I1592" s="75"/>
      <c r="J1592" s="75"/>
      <c r="K1592" s="77"/>
      <c r="L1592" s="77"/>
      <c r="M1592" s="77"/>
      <c r="N1592" s="77"/>
      <c r="O1592" s="77"/>
      <c r="P1592" s="30"/>
      <c r="Q1592" s="30"/>
      <c r="R1592" s="30"/>
      <c r="S1592" s="30"/>
      <c r="T1592" s="49"/>
      <c r="U1592" s="49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</row>
    <row r="1593" spans="1:64">
      <c r="A1593" s="1"/>
      <c r="B1593" s="3" t="s">
        <v>3</v>
      </c>
      <c r="C1593" s="38" t="s">
        <v>3491</v>
      </c>
      <c r="D1593" s="34"/>
      <c r="E1593" s="73"/>
      <c r="F1593" s="73"/>
      <c r="G1593" s="73"/>
      <c r="H1593" s="73"/>
      <c r="I1593" s="73"/>
      <c r="J1593" s="73"/>
      <c r="K1593" s="74"/>
      <c r="L1593" s="74"/>
      <c r="M1593" s="74"/>
      <c r="N1593" s="74"/>
      <c r="O1593" s="74"/>
      <c r="P1593" s="30"/>
      <c r="Q1593" s="30"/>
      <c r="R1593" s="30"/>
      <c r="S1593" s="30"/>
      <c r="T1593" s="30"/>
      <c r="U1593" s="30"/>
      <c r="AS1593" s="50"/>
      <c r="AT1593" s="50"/>
      <c r="AU1593" s="51"/>
      <c r="AV1593" s="51"/>
      <c r="AW1593" s="51"/>
      <c r="AX1593" s="51"/>
      <c r="AY1593" s="51"/>
      <c r="AZ1593" s="51"/>
      <c r="BA1593" s="51"/>
      <c r="BB1593" s="51"/>
      <c r="BC1593" s="51"/>
      <c r="BD1593" s="51"/>
      <c r="BE1593" s="51"/>
      <c r="BF1593" s="51"/>
      <c r="BG1593" s="51"/>
      <c r="BH1593" s="51"/>
      <c r="BI1593" s="51"/>
      <c r="BJ1593" s="51"/>
      <c r="BK1593" s="51"/>
      <c r="BL1593" s="51"/>
    </row>
    <row r="1594" spans="1:64" s="45" customFormat="1" ht="14.25">
      <c r="A1594" s="1"/>
      <c r="B1594" s="3" t="s">
        <v>6</v>
      </c>
      <c r="C1594" s="38" t="s">
        <v>3329</v>
      </c>
      <c r="D1594" s="34"/>
      <c r="E1594" s="75"/>
      <c r="F1594" s="75"/>
      <c r="G1594" s="75"/>
      <c r="H1594" s="76"/>
      <c r="I1594" s="75"/>
      <c r="J1594" s="75"/>
      <c r="K1594" s="77"/>
      <c r="L1594" s="77"/>
      <c r="M1594" s="77"/>
      <c r="N1594" s="77"/>
      <c r="O1594" s="77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  <c r="AS1594" s="30"/>
      <c r="AT1594" s="30"/>
    </row>
    <row r="1595" spans="1:64" s="45" customFormat="1" ht="14.25">
      <c r="A1595" s="1"/>
      <c r="B1595" s="3" t="s">
        <v>4</v>
      </c>
      <c r="C1595" s="38" t="s">
        <v>3492</v>
      </c>
      <c r="D1595" s="34"/>
      <c r="E1595" s="75"/>
      <c r="F1595" s="75"/>
      <c r="G1595" s="75"/>
      <c r="H1595" s="76"/>
      <c r="I1595" s="75"/>
      <c r="J1595" s="75"/>
      <c r="K1595" s="77"/>
      <c r="L1595" s="77"/>
      <c r="M1595" s="77"/>
      <c r="N1595" s="77"/>
      <c r="O1595" s="77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  <c r="AS1595" s="30"/>
      <c r="AT1595" s="30"/>
    </row>
    <row r="1596" spans="1:64" s="45" customFormat="1" ht="14.25">
      <c r="A1596" s="1"/>
      <c r="B1596" s="3" t="s">
        <v>5</v>
      </c>
      <c r="C1596" s="38" t="s">
        <v>3493</v>
      </c>
      <c r="D1596" s="34"/>
      <c r="E1596" s="75"/>
      <c r="F1596" s="75"/>
      <c r="G1596" s="75"/>
      <c r="H1596" s="76"/>
      <c r="I1596" s="75"/>
      <c r="J1596" s="75"/>
      <c r="K1596" s="77"/>
      <c r="L1596" s="77"/>
      <c r="M1596" s="77"/>
      <c r="N1596" s="77"/>
      <c r="O1596" s="77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  <c r="AS1596" s="30"/>
      <c r="AT1596" s="30"/>
    </row>
    <row r="1597" spans="1:64" s="45" customFormat="1" ht="14.25">
      <c r="A1597" s="9"/>
      <c r="B1597" s="3" t="s">
        <v>5</v>
      </c>
      <c r="C1597" s="38" t="s">
        <v>1520</v>
      </c>
      <c r="D1597" s="34"/>
      <c r="E1597" s="75"/>
      <c r="F1597" s="75"/>
      <c r="G1597" s="75"/>
      <c r="H1597" s="76"/>
      <c r="I1597" s="75"/>
      <c r="J1597" s="75"/>
      <c r="K1597" s="77"/>
      <c r="L1597" s="77"/>
      <c r="M1597" s="77"/>
      <c r="N1597" s="77"/>
      <c r="O1597" s="77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  <c r="AS1597" s="30"/>
      <c r="AT1597" s="30"/>
    </row>
    <row r="1598" spans="1:64" s="43" customFormat="1" ht="28.5">
      <c r="A1598" s="9">
        <v>5</v>
      </c>
      <c r="B1598" s="6" t="s">
        <v>239</v>
      </c>
      <c r="C1598" s="38" t="s">
        <v>4860</v>
      </c>
      <c r="D1598" s="34"/>
      <c r="E1598" s="75"/>
      <c r="F1598" s="75"/>
      <c r="G1598" s="75"/>
      <c r="H1598" s="76"/>
      <c r="I1598" s="75"/>
      <c r="J1598" s="75"/>
      <c r="K1598" s="77"/>
      <c r="L1598" s="77"/>
      <c r="M1598" s="77"/>
      <c r="N1598" s="77"/>
      <c r="O1598" s="77"/>
      <c r="P1598" s="30"/>
      <c r="Q1598" s="30"/>
      <c r="R1598" s="30"/>
      <c r="S1598" s="30"/>
      <c r="T1598" s="49"/>
      <c r="U1598" s="49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  <c r="AS1598" s="30"/>
      <c r="AT1598" s="30"/>
    </row>
    <row r="1599" spans="1:64">
      <c r="A1599" s="1"/>
      <c r="B1599" s="3" t="s">
        <v>3</v>
      </c>
      <c r="C1599" s="38" t="s">
        <v>3494</v>
      </c>
      <c r="D1599" s="34"/>
      <c r="E1599" s="75"/>
      <c r="F1599" s="75"/>
      <c r="G1599" s="75"/>
      <c r="H1599" s="76"/>
      <c r="I1599" s="75"/>
      <c r="J1599" s="75"/>
      <c r="K1599" s="77"/>
      <c r="L1599" s="77"/>
      <c r="M1599" s="77"/>
      <c r="N1599" s="77"/>
      <c r="O1599" s="77"/>
      <c r="P1599" s="30"/>
      <c r="Q1599" s="30"/>
      <c r="R1599" s="30"/>
      <c r="S1599" s="30"/>
      <c r="T1599" s="30"/>
      <c r="U1599" s="30"/>
      <c r="AS1599" s="50"/>
      <c r="AT1599" s="50"/>
      <c r="AU1599" s="51"/>
      <c r="AV1599" s="51"/>
      <c r="AW1599" s="51"/>
      <c r="AX1599" s="51"/>
      <c r="AY1599" s="51"/>
      <c r="AZ1599" s="51"/>
      <c r="BA1599" s="51"/>
      <c r="BB1599" s="51"/>
      <c r="BC1599" s="51"/>
      <c r="BD1599" s="51"/>
      <c r="BE1599" s="51"/>
      <c r="BF1599" s="51"/>
      <c r="BG1599" s="51"/>
      <c r="BH1599" s="51"/>
      <c r="BI1599" s="51"/>
      <c r="BJ1599" s="51"/>
      <c r="BK1599" s="51"/>
      <c r="BL1599" s="51"/>
    </row>
    <row r="1600" spans="1:64" s="45" customFormat="1" ht="14.25">
      <c r="A1600" s="1"/>
      <c r="B1600" s="3" t="s">
        <v>6</v>
      </c>
      <c r="C1600" s="38" t="s">
        <v>3495</v>
      </c>
      <c r="D1600" s="34"/>
      <c r="E1600" s="75"/>
      <c r="F1600" s="75"/>
      <c r="G1600" s="75"/>
      <c r="H1600" s="76"/>
      <c r="I1600" s="75"/>
      <c r="J1600" s="75"/>
      <c r="K1600" s="77"/>
      <c r="L1600" s="77"/>
      <c r="M1600" s="77"/>
      <c r="N1600" s="77"/>
      <c r="O1600" s="77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  <c r="AS1600" s="30"/>
      <c r="AT1600" s="30"/>
    </row>
    <row r="1601" spans="1:64" s="45" customFormat="1" ht="14.25">
      <c r="A1601" s="1"/>
      <c r="B1601" s="3" t="s">
        <v>4</v>
      </c>
      <c r="C1601" s="38" t="s">
        <v>3496</v>
      </c>
      <c r="D1601" s="34"/>
      <c r="E1601" s="73"/>
      <c r="F1601" s="73"/>
      <c r="G1601" s="73"/>
      <c r="H1601" s="73"/>
      <c r="I1601" s="73"/>
      <c r="J1601" s="73"/>
      <c r="K1601" s="74"/>
      <c r="L1601" s="74"/>
      <c r="M1601" s="74"/>
      <c r="N1601" s="74"/>
      <c r="O1601" s="74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  <c r="AS1601" s="30"/>
      <c r="AT1601" s="30"/>
    </row>
    <row r="1602" spans="1:64" s="45" customFormat="1" ht="14.25">
      <c r="A1602" s="1"/>
      <c r="B1602" s="3" t="s">
        <v>5</v>
      </c>
      <c r="C1602" s="38" t="s">
        <v>3497</v>
      </c>
      <c r="D1602" s="34"/>
      <c r="E1602" s="75"/>
      <c r="F1602" s="75"/>
      <c r="G1602" s="75"/>
      <c r="H1602" s="76"/>
      <c r="I1602" s="75"/>
      <c r="J1602" s="75"/>
      <c r="K1602" s="77"/>
      <c r="L1602" s="77"/>
      <c r="M1602" s="77"/>
      <c r="N1602" s="77"/>
      <c r="O1602" s="77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  <c r="AS1602" s="30"/>
      <c r="AT1602" s="30"/>
    </row>
    <row r="1603" spans="1:64" s="45" customFormat="1" ht="14.25">
      <c r="A1603" s="5"/>
      <c r="B1603" s="3" t="s">
        <v>5</v>
      </c>
      <c r="C1603" s="38" t="s">
        <v>1521</v>
      </c>
      <c r="D1603" s="34"/>
      <c r="E1603" s="75"/>
      <c r="F1603" s="75"/>
      <c r="G1603" s="75"/>
      <c r="H1603" s="76"/>
      <c r="I1603" s="75"/>
      <c r="J1603" s="75"/>
      <c r="K1603" s="77"/>
      <c r="L1603" s="77"/>
      <c r="M1603" s="77"/>
      <c r="N1603" s="77"/>
      <c r="O1603" s="77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  <c r="AS1603" s="30"/>
      <c r="AT1603" s="30"/>
    </row>
    <row r="1604" spans="1:64" s="43" customFormat="1" ht="28.5">
      <c r="A1604" s="9">
        <v>5</v>
      </c>
      <c r="B1604" s="6" t="s">
        <v>240</v>
      </c>
      <c r="C1604" s="38" t="s">
        <v>4860</v>
      </c>
      <c r="D1604" s="34"/>
      <c r="E1604" s="75"/>
      <c r="F1604" s="75"/>
      <c r="G1604" s="75"/>
      <c r="H1604" s="76"/>
      <c r="I1604" s="75"/>
      <c r="J1604" s="75"/>
      <c r="K1604" s="77"/>
      <c r="L1604" s="77"/>
      <c r="M1604" s="77"/>
      <c r="N1604" s="77"/>
      <c r="O1604" s="77"/>
      <c r="P1604" s="30"/>
      <c r="Q1604" s="30"/>
      <c r="R1604" s="30"/>
      <c r="S1604" s="30"/>
      <c r="T1604" s="49"/>
      <c r="U1604" s="49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  <c r="AS1604" s="30"/>
      <c r="AT1604" s="30"/>
    </row>
    <row r="1605" spans="1:64">
      <c r="A1605" s="1"/>
      <c r="B1605" s="3" t="s">
        <v>3</v>
      </c>
      <c r="C1605" s="38" t="s">
        <v>3498</v>
      </c>
      <c r="D1605" s="34"/>
      <c r="E1605" s="75"/>
      <c r="F1605" s="75"/>
      <c r="G1605" s="75"/>
      <c r="H1605" s="76"/>
      <c r="I1605" s="75"/>
      <c r="J1605" s="75"/>
      <c r="K1605" s="77"/>
      <c r="L1605" s="77"/>
      <c r="M1605" s="77"/>
      <c r="N1605" s="77"/>
      <c r="O1605" s="77"/>
      <c r="P1605" s="30"/>
      <c r="Q1605" s="30"/>
      <c r="R1605" s="30"/>
      <c r="S1605" s="30"/>
      <c r="T1605" s="30"/>
      <c r="U1605" s="30"/>
      <c r="AS1605" s="50"/>
      <c r="AT1605" s="50"/>
      <c r="AU1605" s="51"/>
      <c r="AV1605" s="51"/>
      <c r="AW1605" s="51"/>
      <c r="AX1605" s="51"/>
      <c r="AY1605" s="51"/>
      <c r="AZ1605" s="51"/>
      <c r="BA1605" s="51"/>
      <c r="BB1605" s="51"/>
      <c r="BC1605" s="51"/>
      <c r="BD1605" s="51"/>
      <c r="BE1605" s="51"/>
      <c r="BF1605" s="51"/>
      <c r="BG1605" s="51"/>
      <c r="BH1605" s="51"/>
      <c r="BI1605" s="51"/>
      <c r="BJ1605" s="51"/>
      <c r="BK1605" s="51"/>
      <c r="BL1605" s="51"/>
    </row>
    <row r="1606" spans="1:64" s="45" customFormat="1" ht="14.25">
      <c r="A1606" s="1"/>
      <c r="B1606" s="3" t="s">
        <v>6</v>
      </c>
      <c r="C1606" s="38" t="s">
        <v>3499</v>
      </c>
      <c r="D1606" s="34"/>
      <c r="E1606" s="75"/>
      <c r="F1606" s="75"/>
      <c r="G1606" s="75"/>
      <c r="H1606" s="76"/>
      <c r="I1606" s="75"/>
      <c r="J1606" s="75"/>
      <c r="K1606" s="77"/>
      <c r="L1606" s="77"/>
      <c r="M1606" s="77"/>
      <c r="N1606" s="77"/>
      <c r="O1606" s="77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  <c r="AS1606" s="30"/>
      <c r="AT1606" s="30"/>
    </row>
    <row r="1607" spans="1:64" s="45" customFormat="1" ht="14.25">
      <c r="A1607" s="1"/>
      <c r="B1607" s="3" t="s">
        <v>4</v>
      </c>
      <c r="C1607" s="38" t="s">
        <v>3500</v>
      </c>
      <c r="D1607" s="34"/>
      <c r="E1607" s="75"/>
      <c r="F1607" s="75"/>
      <c r="G1607" s="75"/>
      <c r="H1607" s="76"/>
      <c r="I1607" s="75"/>
      <c r="J1607" s="75"/>
      <c r="K1607" s="77"/>
      <c r="L1607" s="77"/>
      <c r="M1607" s="77"/>
      <c r="N1607" s="77"/>
      <c r="O1607" s="77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  <c r="AS1607" s="30"/>
      <c r="AT1607" s="30"/>
    </row>
    <row r="1608" spans="1:64" s="45" customFormat="1" ht="14.25">
      <c r="A1608" s="1"/>
      <c r="B1608" s="3" t="s">
        <v>5</v>
      </c>
      <c r="C1608" s="38" t="s">
        <v>4647</v>
      </c>
      <c r="D1608" s="34"/>
      <c r="E1608" s="75"/>
      <c r="F1608" s="75"/>
      <c r="G1608" s="75"/>
      <c r="H1608" s="76"/>
      <c r="I1608" s="75"/>
      <c r="J1608" s="75"/>
      <c r="K1608" s="77"/>
      <c r="L1608" s="77"/>
      <c r="M1608" s="77"/>
      <c r="N1608" s="77"/>
      <c r="O1608" s="77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  <c r="AS1608" s="30"/>
      <c r="AT1608" s="30"/>
    </row>
    <row r="1609" spans="1:64" s="45" customFormat="1" ht="14.25">
      <c r="A1609" s="5"/>
      <c r="B1609" s="3" t="s">
        <v>5</v>
      </c>
      <c r="C1609" s="38" t="s">
        <v>1522</v>
      </c>
      <c r="D1609" s="34"/>
      <c r="E1609" s="73"/>
      <c r="F1609" s="73"/>
      <c r="G1609" s="73"/>
      <c r="H1609" s="73"/>
      <c r="I1609" s="73"/>
      <c r="J1609" s="73"/>
      <c r="K1609" s="74"/>
      <c r="L1609" s="74"/>
      <c r="M1609" s="74"/>
      <c r="N1609" s="74"/>
      <c r="O1609" s="74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  <c r="AS1609" s="30"/>
      <c r="AT1609" s="30"/>
    </row>
    <row r="1610" spans="1:64" s="43" customFormat="1" ht="28.5">
      <c r="A1610" s="9">
        <v>5</v>
      </c>
      <c r="B1610" s="6" t="s">
        <v>241</v>
      </c>
      <c r="C1610" s="38" t="s">
        <v>4860</v>
      </c>
      <c r="D1610" s="34"/>
      <c r="E1610" s="75"/>
      <c r="F1610" s="75"/>
      <c r="G1610" s="75"/>
      <c r="H1610" s="76"/>
      <c r="I1610" s="75"/>
      <c r="J1610" s="75"/>
      <c r="K1610" s="77"/>
      <c r="L1610" s="77"/>
      <c r="M1610" s="77"/>
      <c r="N1610" s="77"/>
      <c r="O1610" s="77"/>
      <c r="P1610" s="30"/>
      <c r="Q1610" s="30"/>
      <c r="R1610" s="30"/>
      <c r="S1610" s="30"/>
      <c r="T1610" s="49"/>
      <c r="U1610" s="49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  <c r="AS1610" s="30"/>
      <c r="AT1610" s="30"/>
    </row>
    <row r="1611" spans="1:64">
      <c r="A1611" s="1"/>
      <c r="B1611" s="3" t="s">
        <v>3</v>
      </c>
      <c r="C1611" s="38" t="s">
        <v>3501</v>
      </c>
      <c r="D1611" s="34"/>
      <c r="E1611" s="75"/>
      <c r="F1611" s="75"/>
      <c r="G1611" s="75"/>
      <c r="H1611" s="76"/>
      <c r="I1611" s="75"/>
      <c r="J1611" s="75"/>
      <c r="K1611" s="77"/>
      <c r="L1611" s="77"/>
      <c r="M1611" s="77"/>
      <c r="N1611" s="77"/>
      <c r="O1611" s="77"/>
      <c r="P1611" s="30"/>
      <c r="Q1611" s="30"/>
      <c r="R1611" s="30"/>
      <c r="S1611" s="30"/>
      <c r="T1611" s="30"/>
      <c r="U1611" s="30"/>
      <c r="AS1611" s="50"/>
      <c r="AT1611" s="50"/>
      <c r="AU1611" s="51"/>
      <c r="AV1611" s="51"/>
      <c r="AW1611" s="51"/>
      <c r="AX1611" s="51"/>
      <c r="AY1611" s="51"/>
      <c r="AZ1611" s="51"/>
      <c r="BA1611" s="51"/>
      <c r="BB1611" s="51"/>
      <c r="BC1611" s="51"/>
      <c r="BD1611" s="51"/>
      <c r="BE1611" s="51"/>
      <c r="BF1611" s="51"/>
      <c r="BG1611" s="51"/>
      <c r="BH1611" s="51"/>
      <c r="BI1611" s="51"/>
      <c r="BJ1611" s="51"/>
      <c r="BK1611" s="51"/>
      <c r="BL1611" s="51"/>
    </row>
    <row r="1612" spans="1:64" s="45" customFormat="1" ht="14.25">
      <c r="A1612" s="1"/>
      <c r="B1612" s="3" t="s">
        <v>6</v>
      </c>
      <c r="C1612" s="38" t="s">
        <v>3502</v>
      </c>
      <c r="D1612" s="34"/>
      <c r="E1612" s="75"/>
      <c r="F1612" s="75"/>
      <c r="G1612" s="75"/>
      <c r="H1612" s="76"/>
      <c r="I1612" s="75"/>
      <c r="J1612" s="75"/>
      <c r="K1612" s="77"/>
      <c r="L1612" s="77"/>
      <c r="M1612" s="77"/>
      <c r="N1612" s="77"/>
      <c r="O1612" s="77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  <c r="AS1612" s="30"/>
      <c r="AT1612" s="30"/>
    </row>
    <row r="1613" spans="1:64" s="45" customFormat="1" ht="14.25">
      <c r="A1613" s="1"/>
      <c r="B1613" s="3" t="s">
        <v>4</v>
      </c>
      <c r="C1613" s="38" t="s">
        <v>3503</v>
      </c>
      <c r="D1613" s="34"/>
      <c r="E1613" s="75"/>
      <c r="F1613" s="75"/>
      <c r="G1613" s="75"/>
      <c r="H1613" s="76"/>
      <c r="I1613" s="75"/>
      <c r="J1613" s="75"/>
      <c r="K1613" s="77"/>
      <c r="L1613" s="77"/>
      <c r="M1613" s="77"/>
      <c r="N1613" s="77"/>
      <c r="O1613" s="77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  <c r="AS1613" s="30"/>
      <c r="AT1613" s="30"/>
    </row>
    <row r="1614" spans="1:64" s="45" customFormat="1" ht="14.25">
      <c r="A1614" s="1"/>
      <c r="B1614" s="3" t="s">
        <v>5</v>
      </c>
      <c r="C1614" s="38" t="s">
        <v>1523</v>
      </c>
      <c r="D1614" s="34"/>
      <c r="E1614" s="75"/>
      <c r="F1614" s="75"/>
      <c r="G1614" s="75"/>
      <c r="H1614" s="76"/>
      <c r="I1614" s="75"/>
      <c r="J1614" s="75"/>
      <c r="K1614" s="77"/>
      <c r="L1614" s="77"/>
      <c r="M1614" s="77"/>
      <c r="N1614" s="77"/>
      <c r="O1614" s="77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  <c r="AS1614" s="30"/>
      <c r="AT1614" s="30"/>
    </row>
    <row r="1615" spans="1:64" s="45" customFormat="1" ht="14.25">
      <c r="A1615" s="5"/>
      <c r="B1615" s="3" t="s">
        <v>5</v>
      </c>
      <c r="C1615" s="38" t="s">
        <v>1524</v>
      </c>
      <c r="D1615" s="34"/>
      <c r="E1615" s="75"/>
      <c r="F1615" s="75"/>
      <c r="G1615" s="75"/>
      <c r="H1615" s="76"/>
      <c r="I1615" s="75"/>
      <c r="J1615" s="75"/>
      <c r="K1615" s="77"/>
      <c r="L1615" s="77"/>
      <c r="M1615" s="77"/>
      <c r="N1615" s="77"/>
      <c r="O1615" s="77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  <c r="AS1615" s="30"/>
      <c r="AT1615" s="30"/>
    </row>
    <row r="1616" spans="1:64" s="43" customFormat="1" ht="28.5">
      <c r="A1616" s="9">
        <v>5</v>
      </c>
      <c r="B1616" s="6" t="s">
        <v>242</v>
      </c>
      <c r="C1616" s="38" t="s">
        <v>4860</v>
      </c>
      <c r="D1616" s="34"/>
      <c r="E1616" s="75"/>
      <c r="F1616" s="75"/>
      <c r="G1616" s="75"/>
      <c r="H1616" s="76"/>
      <c r="I1616" s="75"/>
      <c r="J1616" s="75"/>
      <c r="K1616" s="77"/>
      <c r="L1616" s="77"/>
      <c r="M1616" s="77"/>
      <c r="N1616" s="77"/>
      <c r="O1616" s="77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  <c r="AS1616" s="30"/>
      <c r="AT1616" s="30"/>
    </row>
    <row r="1617" spans="1:64" s="45" customFormat="1" ht="14.25">
      <c r="A1617" s="9"/>
      <c r="B1617" s="3" t="s">
        <v>3</v>
      </c>
      <c r="C1617" s="38" t="s">
        <v>3504</v>
      </c>
      <c r="D1617" s="34"/>
      <c r="E1617" s="75"/>
      <c r="F1617" s="75"/>
      <c r="G1617" s="75"/>
      <c r="H1617" s="76"/>
      <c r="I1617" s="75"/>
      <c r="J1617" s="75"/>
      <c r="K1617" s="77"/>
      <c r="L1617" s="77"/>
      <c r="M1617" s="77"/>
      <c r="N1617" s="77"/>
      <c r="O1617" s="77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  <c r="AS1617" s="30"/>
      <c r="AT1617" s="30"/>
    </row>
    <row r="1618" spans="1:64" s="45" customFormat="1" ht="14.25">
      <c r="A1618" s="9"/>
      <c r="B1618" s="3" t="s">
        <v>6</v>
      </c>
      <c r="C1618" s="38" t="s">
        <v>3505</v>
      </c>
      <c r="D1618" s="34"/>
      <c r="E1618" s="75"/>
      <c r="F1618" s="75"/>
      <c r="G1618" s="75"/>
      <c r="H1618" s="76"/>
      <c r="I1618" s="75"/>
      <c r="J1618" s="75"/>
      <c r="K1618" s="77"/>
      <c r="L1618" s="77"/>
      <c r="M1618" s="77"/>
      <c r="N1618" s="77"/>
      <c r="O1618" s="77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  <c r="AS1618" s="30"/>
      <c r="AT1618" s="30"/>
    </row>
    <row r="1619" spans="1:64" s="45" customFormat="1" ht="14.25">
      <c r="A1619" s="9"/>
      <c r="B1619" s="3" t="s">
        <v>4</v>
      </c>
      <c r="C1619" s="38" t="s">
        <v>1525</v>
      </c>
      <c r="D1619" s="34"/>
      <c r="E1619" s="75"/>
      <c r="F1619" s="75"/>
      <c r="G1619" s="75"/>
      <c r="H1619" s="76"/>
      <c r="I1619" s="75"/>
      <c r="J1619" s="75"/>
      <c r="K1619" s="77"/>
      <c r="L1619" s="77"/>
      <c r="M1619" s="77"/>
      <c r="N1619" s="77"/>
      <c r="O1619" s="77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  <c r="AS1619" s="30"/>
      <c r="AT1619" s="30"/>
    </row>
    <row r="1620" spans="1:64" s="45" customFormat="1" ht="14.25">
      <c r="A1620" s="9"/>
      <c r="B1620" s="3" t="s">
        <v>5</v>
      </c>
      <c r="C1620" s="38" t="s">
        <v>4648</v>
      </c>
      <c r="D1620" s="34"/>
      <c r="E1620" s="75"/>
      <c r="F1620" s="75"/>
      <c r="G1620" s="75"/>
      <c r="H1620" s="76"/>
      <c r="I1620" s="75"/>
      <c r="J1620" s="75"/>
      <c r="K1620" s="77"/>
      <c r="L1620" s="77"/>
      <c r="M1620" s="77"/>
      <c r="N1620" s="77"/>
      <c r="O1620" s="77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  <c r="AS1620" s="30"/>
      <c r="AT1620" s="30"/>
    </row>
    <row r="1621" spans="1:64" s="45" customFormat="1" ht="14.25">
      <c r="A1621" s="5"/>
      <c r="B1621" s="3" t="s">
        <v>5</v>
      </c>
      <c r="C1621" s="38" t="s">
        <v>1526</v>
      </c>
      <c r="D1621" s="34"/>
      <c r="E1621" s="73"/>
      <c r="F1621" s="73"/>
      <c r="G1621" s="73"/>
      <c r="H1621" s="73"/>
      <c r="I1621" s="73"/>
      <c r="J1621" s="73"/>
      <c r="K1621" s="74"/>
      <c r="L1621" s="74"/>
      <c r="M1621" s="74"/>
      <c r="N1621" s="74"/>
      <c r="O1621" s="74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  <c r="AS1621" s="30"/>
      <c r="AT1621" s="30"/>
    </row>
    <row r="1622" spans="1:64" s="43" customFormat="1" ht="28.5">
      <c r="A1622" s="9">
        <v>5</v>
      </c>
      <c r="B1622" s="6" t="s">
        <v>243</v>
      </c>
      <c r="C1622" s="38" t="s">
        <v>4860</v>
      </c>
      <c r="D1622" s="34"/>
      <c r="E1622" s="75"/>
      <c r="F1622" s="75"/>
      <c r="G1622" s="75"/>
      <c r="H1622" s="76"/>
      <c r="I1622" s="75"/>
      <c r="J1622" s="75"/>
      <c r="K1622" s="77"/>
      <c r="L1622" s="77"/>
      <c r="M1622" s="77"/>
      <c r="N1622" s="77"/>
      <c r="O1622" s="77"/>
      <c r="P1622" s="30"/>
      <c r="Q1622" s="30"/>
      <c r="R1622" s="30"/>
      <c r="S1622" s="30"/>
      <c r="T1622" s="49"/>
      <c r="U1622" s="49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  <c r="AS1622" s="30"/>
      <c r="AT1622" s="30"/>
    </row>
    <row r="1623" spans="1:64">
      <c r="A1623" s="1"/>
      <c r="B1623" s="3" t="s">
        <v>3</v>
      </c>
      <c r="C1623" s="38" t="s">
        <v>2956</v>
      </c>
      <c r="D1623" s="34"/>
      <c r="E1623" s="75"/>
      <c r="F1623" s="75"/>
      <c r="G1623" s="75"/>
      <c r="H1623" s="76"/>
      <c r="I1623" s="75"/>
      <c r="J1623" s="75"/>
      <c r="K1623" s="77"/>
      <c r="L1623" s="77"/>
      <c r="M1623" s="77"/>
      <c r="N1623" s="77"/>
      <c r="O1623" s="77"/>
      <c r="P1623" s="30"/>
      <c r="Q1623" s="30"/>
      <c r="R1623" s="30"/>
      <c r="S1623" s="30"/>
      <c r="T1623" s="30"/>
      <c r="U1623" s="30"/>
      <c r="AS1623" s="50"/>
      <c r="AT1623" s="50"/>
      <c r="AU1623" s="51"/>
      <c r="AV1623" s="51"/>
      <c r="AW1623" s="51"/>
      <c r="AX1623" s="51"/>
      <c r="AY1623" s="51"/>
      <c r="AZ1623" s="51"/>
      <c r="BA1623" s="51"/>
      <c r="BB1623" s="51"/>
      <c r="BC1623" s="51"/>
      <c r="BD1623" s="51"/>
      <c r="BE1623" s="51"/>
      <c r="BF1623" s="51"/>
      <c r="BG1623" s="51"/>
      <c r="BH1623" s="51"/>
      <c r="BI1623" s="51"/>
      <c r="BJ1623" s="51"/>
      <c r="BK1623" s="51"/>
      <c r="BL1623" s="51"/>
    </row>
    <row r="1624" spans="1:64" s="45" customFormat="1" ht="14.25">
      <c r="A1624" s="1"/>
      <c r="B1624" s="3" t="s">
        <v>6</v>
      </c>
      <c r="C1624" s="38" t="s">
        <v>2957</v>
      </c>
      <c r="D1624" s="34"/>
      <c r="E1624" s="75"/>
      <c r="F1624" s="75"/>
      <c r="G1624" s="75"/>
      <c r="H1624" s="76"/>
      <c r="I1624" s="75"/>
      <c r="J1624" s="75"/>
      <c r="K1624" s="77"/>
      <c r="L1624" s="77"/>
      <c r="M1624" s="77"/>
      <c r="N1624" s="77"/>
      <c r="O1624" s="77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  <c r="AS1624" s="30"/>
      <c r="AT1624" s="30"/>
    </row>
    <row r="1625" spans="1:64" s="45" customFormat="1" ht="14.25">
      <c r="A1625" s="1"/>
      <c r="B1625" s="3" t="s">
        <v>4</v>
      </c>
      <c r="C1625" s="38" t="s">
        <v>2958</v>
      </c>
      <c r="D1625" s="34"/>
      <c r="E1625" s="75"/>
      <c r="F1625" s="75"/>
      <c r="G1625" s="75"/>
      <c r="H1625" s="76"/>
      <c r="I1625" s="75"/>
      <c r="J1625" s="75"/>
      <c r="K1625" s="77"/>
      <c r="L1625" s="77"/>
      <c r="M1625" s="77"/>
      <c r="N1625" s="77"/>
      <c r="O1625" s="77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  <c r="AS1625" s="30"/>
      <c r="AT1625" s="30"/>
    </row>
    <row r="1626" spans="1:64" s="45" customFormat="1" ht="14.25">
      <c r="A1626" s="1"/>
      <c r="B1626" s="3" t="s">
        <v>5</v>
      </c>
      <c r="C1626" s="38" t="s">
        <v>2959</v>
      </c>
      <c r="D1626" s="34"/>
      <c r="E1626" s="75"/>
      <c r="F1626" s="75"/>
      <c r="G1626" s="75"/>
      <c r="H1626" s="76"/>
      <c r="I1626" s="75"/>
      <c r="J1626" s="75"/>
      <c r="K1626" s="77"/>
      <c r="L1626" s="77"/>
      <c r="M1626" s="77"/>
      <c r="N1626" s="77"/>
      <c r="O1626" s="77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  <c r="AS1626" s="30"/>
      <c r="AT1626" s="30"/>
    </row>
    <row r="1627" spans="1:64" s="45" customFormat="1" ht="14.25">
      <c r="A1627" s="5"/>
      <c r="B1627" s="3" t="s">
        <v>5</v>
      </c>
      <c r="C1627" s="38" t="s">
        <v>1527</v>
      </c>
      <c r="D1627" s="34"/>
      <c r="E1627" s="75"/>
      <c r="F1627" s="75"/>
      <c r="G1627" s="75"/>
      <c r="H1627" s="76"/>
      <c r="I1627" s="75"/>
      <c r="J1627" s="75"/>
      <c r="K1627" s="77"/>
      <c r="L1627" s="77"/>
      <c r="M1627" s="77"/>
      <c r="N1627" s="77"/>
      <c r="O1627" s="77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  <c r="AS1627" s="30"/>
      <c r="AT1627" s="30"/>
    </row>
    <row r="1628" spans="1:64" s="43" customFormat="1" ht="33" customHeight="1">
      <c r="A1628" s="9">
        <v>5</v>
      </c>
      <c r="B1628" s="6" t="s">
        <v>244</v>
      </c>
      <c r="C1628" s="38" t="s">
        <v>4860</v>
      </c>
      <c r="D1628" s="34"/>
      <c r="E1628" s="73"/>
      <c r="F1628" s="73"/>
      <c r="G1628" s="73"/>
      <c r="H1628" s="73"/>
      <c r="I1628" s="73"/>
      <c r="J1628" s="73"/>
      <c r="K1628" s="74"/>
      <c r="L1628" s="74"/>
      <c r="M1628" s="74"/>
      <c r="N1628" s="74"/>
      <c r="O1628" s="74"/>
      <c r="P1628" s="30"/>
      <c r="Q1628" s="30"/>
      <c r="R1628" s="30"/>
      <c r="S1628" s="30"/>
      <c r="T1628" s="49"/>
      <c r="U1628" s="49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  <c r="AS1628" s="30"/>
      <c r="AT1628" s="30"/>
    </row>
    <row r="1629" spans="1:64">
      <c r="A1629" s="1"/>
      <c r="B1629" s="3" t="s">
        <v>3</v>
      </c>
      <c r="C1629" s="38" t="s">
        <v>3506</v>
      </c>
      <c r="D1629" s="34"/>
      <c r="E1629" s="75"/>
      <c r="F1629" s="75"/>
      <c r="G1629" s="75"/>
      <c r="H1629" s="76"/>
      <c r="I1629" s="75"/>
      <c r="J1629" s="75"/>
      <c r="K1629" s="77"/>
      <c r="L1629" s="77"/>
      <c r="M1629" s="77"/>
      <c r="N1629" s="77"/>
      <c r="O1629" s="77"/>
      <c r="P1629" s="30"/>
      <c r="Q1629" s="30"/>
      <c r="R1629" s="30"/>
      <c r="S1629" s="30"/>
      <c r="T1629" s="30"/>
      <c r="U1629" s="30"/>
      <c r="AS1629" s="50"/>
      <c r="AT1629" s="50"/>
      <c r="AU1629" s="51"/>
      <c r="AV1629" s="51"/>
      <c r="AW1629" s="51"/>
      <c r="AX1629" s="51"/>
      <c r="AY1629" s="51"/>
      <c r="AZ1629" s="51"/>
      <c r="BA1629" s="51"/>
      <c r="BB1629" s="51"/>
      <c r="BC1629" s="51"/>
      <c r="BD1629" s="51"/>
      <c r="BE1629" s="51"/>
      <c r="BF1629" s="51"/>
      <c r="BG1629" s="51"/>
      <c r="BH1629" s="51"/>
      <c r="BI1629" s="51"/>
      <c r="BJ1629" s="51"/>
      <c r="BK1629" s="51"/>
      <c r="BL1629" s="51"/>
    </row>
    <row r="1630" spans="1:64" s="45" customFormat="1" ht="14.25">
      <c r="A1630" s="1"/>
      <c r="B1630" s="3" t="s">
        <v>6</v>
      </c>
      <c r="C1630" s="38" t="s">
        <v>3507</v>
      </c>
      <c r="D1630" s="34"/>
      <c r="E1630" s="75"/>
      <c r="F1630" s="75"/>
      <c r="G1630" s="75"/>
      <c r="H1630" s="76"/>
      <c r="I1630" s="75"/>
      <c r="J1630" s="75"/>
      <c r="K1630" s="77"/>
      <c r="L1630" s="77"/>
      <c r="M1630" s="77"/>
      <c r="N1630" s="77"/>
      <c r="O1630" s="77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  <c r="AS1630" s="30"/>
      <c r="AT1630" s="30"/>
    </row>
    <row r="1631" spans="1:64" s="45" customFormat="1" ht="14.25">
      <c r="A1631" s="1"/>
      <c r="B1631" s="3" t="s">
        <v>4</v>
      </c>
      <c r="C1631" s="38" t="s">
        <v>3508</v>
      </c>
      <c r="D1631" s="34"/>
      <c r="E1631" s="75"/>
      <c r="F1631" s="75"/>
      <c r="G1631" s="75"/>
      <c r="H1631" s="76"/>
      <c r="I1631" s="75"/>
      <c r="J1631" s="75"/>
      <c r="K1631" s="77"/>
      <c r="L1631" s="77"/>
      <c r="M1631" s="77"/>
      <c r="N1631" s="77"/>
      <c r="O1631" s="77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  <c r="AS1631" s="30"/>
      <c r="AT1631" s="30"/>
    </row>
    <row r="1632" spans="1:64" s="45" customFormat="1" ht="14.25">
      <c r="A1632" s="1"/>
      <c r="B1632" s="3" t="s">
        <v>5</v>
      </c>
      <c r="C1632" s="38" t="s">
        <v>4649</v>
      </c>
      <c r="D1632" s="34"/>
      <c r="E1632" s="75"/>
      <c r="F1632" s="75"/>
      <c r="G1632" s="75"/>
      <c r="H1632" s="76"/>
      <c r="I1632" s="75"/>
      <c r="J1632" s="75"/>
      <c r="K1632" s="77"/>
      <c r="L1632" s="77"/>
      <c r="M1632" s="77"/>
      <c r="N1632" s="77"/>
      <c r="O1632" s="77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  <c r="AS1632" s="30"/>
      <c r="AT1632" s="30"/>
    </row>
    <row r="1633" spans="1:64" s="45" customFormat="1" ht="14.25">
      <c r="A1633" s="17"/>
      <c r="B1633" s="3" t="s">
        <v>5</v>
      </c>
      <c r="C1633" s="38" t="s">
        <v>1528</v>
      </c>
      <c r="D1633" s="34"/>
      <c r="E1633" s="75"/>
      <c r="F1633" s="75"/>
      <c r="G1633" s="75"/>
      <c r="H1633" s="75"/>
      <c r="I1633" s="75"/>
      <c r="J1633" s="75"/>
      <c r="K1633" s="77"/>
      <c r="L1633" s="77"/>
      <c r="M1633" s="77"/>
      <c r="N1633" s="77"/>
      <c r="O1633" s="77"/>
      <c r="P1633" s="30"/>
      <c r="Q1633" s="30"/>
      <c r="R1633" s="30"/>
      <c r="S1633" s="30"/>
      <c r="T1633" s="47"/>
      <c r="U1633" s="47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  <c r="AS1633" s="30"/>
      <c r="AT1633" s="30"/>
    </row>
    <row r="1634" spans="1:64" s="135" customFormat="1" ht="32.25" customHeight="1">
      <c r="A1634" s="9">
        <v>5</v>
      </c>
      <c r="B1634" s="6" t="s">
        <v>245</v>
      </c>
      <c r="C1634" s="38" t="s">
        <v>4860</v>
      </c>
      <c r="D1634" s="34"/>
      <c r="E1634" s="73"/>
      <c r="F1634" s="73"/>
      <c r="G1634" s="73"/>
      <c r="H1634" s="73"/>
      <c r="I1634" s="73"/>
      <c r="J1634" s="73"/>
      <c r="K1634" s="74"/>
      <c r="L1634" s="74"/>
      <c r="M1634" s="74"/>
      <c r="N1634" s="74"/>
      <c r="O1634" s="74"/>
      <c r="P1634" s="30"/>
      <c r="Q1634" s="30"/>
      <c r="R1634" s="30"/>
      <c r="S1634" s="30"/>
      <c r="T1634" s="49"/>
      <c r="U1634" s="49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</row>
    <row r="1635" spans="1:64">
      <c r="A1635" s="1"/>
      <c r="B1635" s="3" t="s">
        <v>3</v>
      </c>
      <c r="C1635" s="38" t="s">
        <v>3509</v>
      </c>
      <c r="D1635" s="34"/>
      <c r="E1635" s="75"/>
      <c r="F1635" s="75"/>
      <c r="G1635" s="75"/>
      <c r="H1635" s="76"/>
      <c r="I1635" s="75"/>
      <c r="J1635" s="75"/>
      <c r="K1635" s="77"/>
      <c r="L1635" s="77"/>
      <c r="M1635" s="77"/>
      <c r="N1635" s="77"/>
      <c r="O1635" s="77"/>
      <c r="P1635" s="30"/>
      <c r="Q1635" s="30"/>
      <c r="R1635" s="30"/>
      <c r="S1635" s="30"/>
      <c r="T1635" s="30"/>
      <c r="U1635" s="30"/>
      <c r="AS1635" s="50"/>
      <c r="AT1635" s="50"/>
      <c r="AU1635" s="51"/>
      <c r="AV1635" s="51"/>
      <c r="AW1635" s="51"/>
      <c r="AX1635" s="51"/>
      <c r="AY1635" s="51"/>
      <c r="AZ1635" s="51"/>
      <c r="BA1635" s="51"/>
      <c r="BB1635" s="51"/>
      <c r="BC1635" s="51"/>
      <c r="BD1635" s="51"/>
      <c r="BE1635" s="51"/>
      <c r="BF1635" s="51"/>
      <c r="BG1635" s="51"/>
      <c r="BH1635" s="51"/>
      <c r="BI1635" s="51"/>
      <c r="BJ1635" s="51"/>
      <c r="BK1635" s="51"/>
      <c r="BL1635" s="51"/>
    </row>
    <row r="1636" spans="1:64" s="45" customFormat="1" ht="14.25">
      <c r="A1636" s="1"/>
      <c r="B1636" s="3" t="s">
        <v>6</v>
      </c>
      <c r="C1636" s="38" t="s">
        <v>3510</v>
      </c>
      <c r="D1636" s="34"/>
      <c r="E1636" s="75"/>
      <c r="F1636" s="75"/>
      <c r="G1636" s="75"/>
      <c r="H1636" s="76"/>
      <c r="I1636" s="75"/>
      <c r="J1636" s="75"/>
      <c r="K1636" s="77"/>
      <c r="L1636" s="77"/>
      <c r="M1636" s="77"/>
      <c r="N1636" s="77"/>
      <c r="O1636" s="77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  <c r="AS1636" s="30"/>
      <c r="AT1636" s="30"/>
    </row>
    <row r="1637" spans="1:64" s="45" customFormat="1" ht="14.25">
      <c r="A1637" s="1"/>
      <c r="B1637" s="3" t="s">
        <v>4</v>
      </c>
      <c r="C1637" s="38" t="s">
        <v>3511</v>
      </c>
      <c r="D1637" s="34"/>
      <c r="E1637" s="75"/>
      <c r="F1637" s="75"/>
      <c r="G1637" s="75"/>
      <c r="H1637" s="76"/>
      <c r="I1637" s="75"/>
      <c r="J1637" s="75"/>
      <c r="K1637" s="77"/>
      <c r="L1637" s="77"/>
      <c r="M1637" s="77"/>
      <c r="N1637" s="77"/>
      <c r="O1637" s="77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  <c r="AS1637" s="30"/>
      <c r="AT1637" s="30"/>
    </row>
    <row r="1638" spans="1:64" s="45" customFormat="1" ht="14.25">
      <c r="A1638" s="1"/>
      <c r="B1638" s="3" t="s">
        <v>5</v>
      </c>
      <c r="C1638" s="38" t="s">
        <v>3512</v>
      </c>
      <c r="D1638" s="34"/>
      <c r="E1638" s="75"/>
      <c r="F1638" s="75"/>
      <c r="G1638" s="75"/>
      <c r="H1638" s="76"/>
      <c r="I1638" s="75"/>
      <c r="J1638" s="75"/>
      <c r="K1638" s="77"/>
      <c r="L1638" s="77"/>
      <c r="M1638" s="77"/>
      <c r="N1638" s="77"/>
      <c r="O1638" s="77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  <c r="AS1638" s="30"/>
      <c r="AT1638" s="30"/>
    </row>
    <row r="1639" spans="1:64" s="45" customFormat="1" ht="14.25">
      <c r="A1639" s="17"/>
      <c r="B1639" s="3" t="s">
        <v>5</v>
      </c>
      <c r="C1639" s="38" t="s">
        <v>1529</v>
      </c>
      <c r="D1639" s="34"/>
      <c r="E1639" s="75"/>
      <c r="F1639" s="75"/>
      <c r="G1639" s="75"/>
      <c r="H1639" s="76"/>
      <c r="I1639" s="75"/>
      <c r="J1639" s="75"/>
      <c r="K1639" s="77"/>
      <c r="L1639" s="77"/>
      <c r="M1639" s="77"/>
      <c r="N1639" s="77"/>
      <c r="O1639" s="77"/>
      <c r="P1639" s="30"/>
      <c r="Q1639" s="30"/>
      <c r="R1639" s="30"/>
      <c r="S1639" s="30"/>
      <c r="T1639" s="47"/>
      <c r="U1639" s="47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  <c r="AS1639" s="30"/>
      <c r="AT1639" s="30"/>
    </row>
    <row r="1640" spans="1:64" s="135" customFormat="1" ht="35.25" customHeight="1">
      <c r="A1640" s="9">
        <v>5</v>
      </c>
      <c r="B1640" s="6" t="s">
        <v>246</v>
      </c>
      <c r="C1640" s="38" t="s">
        <v>4860</v>
      </c>
      <c r="D1640" s="34"/>
      <c r="E1640" s="73"/>
      <c r="F1640" s="73"/>
      <c r="G1640" s="73"/>
      <c r="H1640" s="73"/>
      <c r="I1640" s="73"/>
      <c r="J1640" s="73"/>
      <c r="K1640" s="74"/>
      <c r="L1640" s="74"/>
      <c r="M1640" s="74"/>
      <c r="N1640" s="74"/>
      <c r="O1640" s="74"/>
      <c r="P1640" s="30"/>
      <c r="Q1640" s="30"/>
      <c r="R1640" s="30"/>
      <c r="S1640" s="30"/>
      <c r="T1640" s="49"/>
      <c r="U1640" s="49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</row>
    <row r="1641" spans="1:64">
      <c r="A1641" s="1"/>
      <c r="B1641" s="3" t="s">
        <v>3</v>
      </c>
      <c r="C1641" s="38" t="s">
        <v>1530</v>
      </c>
      <c r="D1641" s="34"/>
      <c r="E1641" s="75"/>
      <c r="F1641" s="75"/>
      <c r="G1641" s="75"/>
      <c r="H1641" s="76"/>
      <c r="I1641" s="75"/>
      <c r="J1641" s="75"/>
      <c r="K1641" s="77"/>
      <c r="L1641" s="77"/>
      <c r="M1641" s="77"/>
      <c r="N1641" s="77"/>
      <c r="O1641" s="77"/>
      <c r="P1641" s="30"/>
      <c r="Q1641" s="30"/>
      <c r="R1641" s="30"/>
      <c r="S1641" s="30"/>
      <c r="T1641" s="30"/>
      <c r="U1641" s="30"/>
      <c r="AS1641" s="50"/>
      <c r="AT1641" s="50"/>
      <c r="AU1641" s="51"/>
      <c r="AV1641" s="51"/>
      <c r="AW1641" s="51"/>
      <c r="AX1641" s="51"/>
      <c r="AY1641" s="51"/>
      <c r="AZ1641" s="51"/>
      <c r="BA1641" s="51"/>
      <c r="BB1641" s="51"/>
      <c r="BC1641" s="51"/>
      <c r="BD1641" s="51"/>
      <c r="BE1641" s="51"/>
      <c r="BF1641" s="51"/>
      <c r="BG1641" s="51"/>
      <c r="BH1641" s="51"/>
      <c r="BI1641" s="51"/>
      <c r="BJ1641" s="51"/>
      <c r="BK1641" s="51"/>
      <c r="BL1641" s="51"/>
    </row>
    <row r="1642" spans="1:64" s="45" customFormat="1" ht="14.25">
      <c r="A1642" s="1"/>
      <c r="B1642" s="3" t="s">
        <v>6</v>
      </c>
      <c r="C1642" s="38" t="s">
        <v>1531</v>
      </c>
      <c r="D1642" s="34"/>
      <c r="E1642" s="75"/>
      <c r="F1642" s="75"/>
      <c r="G1642" s="75"/>
      <c r="H1642" s="76"/>
      <c r="I1642" s="75"/>
      <c r="J1642" s="75"/>
      <c r="K1642" s="77"/>
      <c r="L1642" s="77"/>
      <c r="M1642" s="77"/>
      <c r="N1642" s="77"/>
      <c r="O1642" s="77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  <c r="AS1642" s="30"/>
      <c r="AT1642" s="30"/>
    </row>
    <row r="1643" spans="1:64" s="45" customFormat="1" ht="14.25">
      <c r="A1643" s="1"/>
      <c r="B1643" s="3" t="s">
        <v>4</v>
      </c>
      <c r="C1643" s="38" t="s">
        <v>3513</v>
      </c>
      <c r="D1643" s="34"/>
      <c r="E1643" s="75"/>
      <c r="F1643" s="75"/>
      <c r="G1643" s="75"/>
      <c r="H1643" s="76"/>
      <c r="I1643" s="75"/>
      <c r="J1643" s="75"/>
      <c r="K1643" s="77"/>
      <c r="L1643" s="77"/>
      <c r="M1643" s="77"/>
      <c r="N1643" s="77"/>
      <c r="O1643" s="77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  <c r="AS1643" s="30"/>
      <c r="AT1643" s="30"/>
    </row>
    <row r="1644" spans="1:64" s="45" customFormat="1" ht="14.25">
      <c r="A1644" s="1"/>
      <c r="B1644" s="3" t="s">
        <v>5</v>
      </c>
      <c r="C1644" s="38" t="s">
        <v>1532</v>
      </c>
      <c r="D1644" s="34"/>
      <c r="E1644" s="75"/>
      <c r="F1644" s="75"/>
      <c r="G1644" s="75"/>
      <c r="H1644" s="76"/>
      <c r="I1644" s="75"/>
      <c r="J1644" s="75"/>
      <c r="K1644" s="77"/>
      <c r="L1644" s="77"/>
      <c r="M1644" s="77"/>
      <c r="N1644" s="77"/>
      <c r="O1644" s="77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  <c r="AS1644" s="30"/>
      <c r="AT1644" s="30"/>
    </row>
    <row r="1645" spans="1:64" s="45" customFormat="1" ht="14.25">
      <c r="A1645" s="13"/>
      <c r="B1645" s="3" t="s">
        <v>5</v>
      </c>
      <c r="C1645" s="38" t="s">
        <v>1533</v>
      </c>
      <c r="D1645" s="34"/>
      <c r="E1645" s="75"/>
      <c r="F1645" s="75"/>
      <c r="G1645" s="75"/>
      <c r="H1645" s="76"/>
      <c r="I1645" s="75"/>
      <c r="J1645" s="75"/>
      <c r="K1645" s="77"/>
      <c r="L1645" s="77"/>
      <c r="M1645" s="77"/>
      <c r="N1645" s="77"/>
      <c r="O1645" s="77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  <c r="AS1645" s="30"/>
      <c r="AT1645" s="30"/>
    </row>
    <row r="1646" spans="1:64" s="52" customFormat="1" ht="28.5">
      <c r="A1646" s="9">
        <v>5</v>
      </c>
      <c r="B1646" s="6" t="s">
        <v>247</v>
      </c>
      <c r="C1646" s="38" t="s">
        <v>4860</v>
      </c>
      <c r="D1646" s="34"/>
      <c r="E1646" s="73"/>
      <c r="F1646" s="73"/>
      <c r="G1646" s="73"/>
      <c r="H1646" s="73"/>
      <c r="I1646" s="73"/>
      <c r="J1646" s="73"/>
      <c r="K1646" s="74"/>
      <c r="L1646" s="74"/>
      <c r="M1646" s="74"/>
      <c r="N1646" s="74"/>
      <c r="O1646" s="74"/>
      <c r="P1646" s="30"/>
      <c r="Q1646" s="30"/>
      <c r="R1646" s="30"/>
      <c r="S1646" s="30"/>
      <c r="T1646" s="49"/>
      <c r="U1646" s="49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  <c r="AS1646" s="30"/>
      <c r="AT1646" s="30"/>
    </row>
    <row r="1647" spans="1:64">
      <c r="A1647" s="1"/>
      <c r="B1647" s="3" t="s">
        <v>3</v>
      </c>
      <c r="C1647" s="38" t="s">
        <v>3514</v>
      </c>
      <c r="D1647" s="34"/>
      <c r="E1647" s="75"/>
      <c r="F1647" s="75"/>
      <c r="G1647" s="75"/>
      <c r="H1647" s="76"/>
      <c r="I1647" s="75"/>
      <c r="J1647" s="75"/>
      <c r="K1647" s="77"/>
      <c r="L1647" s="77"/>
      <c r="M1647" s="77"/>
      <c r="N1647" s="77"/>
      <c r="O1647" s="77"/>
      <c r="P1647" s="30"/>
      <c r="Q1647" s="30"/>
      <c r="R1647" s="30"/>
      <c r="S1647" s="30"/>
      <c r="T1647" s="30"/>
      <c r="U1647" s="30"/>
      <c r="AS1647" s="50"/>
      <c r="AT1647" s="50"/>
      <c r="AU1647" s="51"/>
      <c r="AV1647" s="51"/>
      <c r="AW1647" s="51"/>
      <c r="AX1647" s="51"/>
      <c r="AY1647" s="51"/>
      <c r="AZ1647" s="51"/>
      <c r="BA1647" s="51"/>
      <c r="BB1647" s="51"/>
      <c r="BC1647" s="51"/>
      <c r="BD1647" s="51"/>
      <c r="BE1647" s="51"/>
      <c r="BF1647" s="51"/>
      <c r="BG1647" s="51"/>
      <c r="BH1647" s="51"/>
      <c r="BI1647" s="51"/>
      <c r="BJ1647" s="51"/>
      <c r="BK1647" s="51"/>
      <c r="BL1647" s="51"/>
    </row>
    <row r="1648" spans="1:64" s="45" customFormat="1" ht="14.25">
      <c r="A1648" s="1"/>
      <c r="B1648" s="3" t="s">
        <v>6</v>
      </c>
      <c r="C1648" s="38" t="s">
        <v>3515</v>
      </c>
      <c r="D1648" s="34"/>
      <c r="E1648" s="75"/>
      <c r="F1648" s="75"/>
      <c r="G1648" s="75"/>
      <c r="H1648" s="76"/>
      <c r="I1648" s="75"/>
      <c r="J1648" s="75"/>
      <c r="K1648" s="77"/>
      <c r="L1648" s="77"/>
      <c r="M1648" s="77"/>
      <c r="N1648" s="77"/>
      <c r="O1648" s="77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  <c r="AS1648" s="30"/>
      <c r="AT1648" s="30"/>
    </row>
    <row r="1649" spans="1:64" s="45" customFormat="1" ht="14.25">
      <c r="A1649" s="1"/>
      <c r="B1649" s="3" t="s">
        <v>4</v>
      </c>
      <c r="C1649" s="38" t="s">
        <v>1534</v>
      </c>
      <c r="D1649" s="34"/>
      <c r="E1649" s="75"/>
      <c r="F1649" s="75"/>
      <c r="G1649" s="75"/>
      <c r="H1649" s="76"/>
      <c r="I1649" s="75"/>
      <c r="J1649" s="75"/>
      <c r="K1649" s="77"/>
      <c r="L1649" s="77"/>
      <c r="M1649" s="77"/>
      <c r="N1649" s="77"/>
      <c r="O1649" s="77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  <c r="AS1649" s="30"/>
      <c r="AT1649" s="30"/>
    </row>
    <row r="1650" spans="1:64" s="45" customFormat="1" ht="14.25">
      <c r="A1650" s="1"/>
      <c r="B1650" s="3" t="s">
        <v>5</v>
      </c>
      <c r="C1650" s="38" t="s">
        <v>3516</v>
      </c>
      <c r="D1650" s="34"/>
      <c r="E1650" s="75"/>
      <c r="F1650" s="75"/>
      <c r="G1650" s="75"/>
      <c r="H1650" s="76"/>
      <c r="I1650" s="75"/>
      <c r="J1650" s="75"/>
      <c r="K1650" s="77"/>
      <c r="L1650" s="77"/>
      <c r="M1650" s="77"/>
      <c r="N1650" s="77"/>
      <c r="O1650" s="77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  <c r="AS1650" s="30"/>
      <c r="AT1650" s="30"/>
    </row>
    <row r="1651" spans="1:64" s="45" customFormat="1" ht="14.25">
      <c r="A1651" s="5"/>
      <c r="B1651" s="3" t="s">
        <v>5</v>
      </c>
      <c r="C1651" s="38" t="s">
        <v>1535</v>
      </c>
      <c r="D1651" s="34"/>
      <c r="E1651" s="75"/>
      <c r="F1651" s="75"/>
      <c r="G1651" s="75"/>
      <c r="H1651" s="76"/>
      <c r="I1651" s="75"/>
      <c r="J1651" s="75"/>
      <c r="K1651" s="77"/>
      <c r="L1651" s="77"/>
      <c r="M1651" s="77"/>
      <c r="N1651" s="77"/>
      <c r="O1651" s="77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  <c r="AS1651" s="30"/>
      <c r="AT1651" s="30"/>
    </row>
    <row r="1652" spans="1:64" s="43" customFormat="1" ht="28.5">
      <c r="A1652" s="9">
        <v>5</v>
      </c>
      <c r="B1652" s="6" t="s">
        <v>248</v>
      </c>
      <c r="C1652" s="38" t="s">
        <v>4860</v>
      </c>
      <c r="D1652" s="34"/>
      <c r="E1652" s="73"/>
      <c r="F1652" s="73"/>
      <c r="G1652" s="73"/>
      <c r="H1652" s="73"/>
      <c r="I1652" s="73"/>
      <c r="J1652" s="73"/>
      <c r="K1652" s="74"/>
      <c r="L1652" s="74"/>
      <c r="M1652" s="74"/>
      <c r="N1652" s="74"/>
      <c r="O1652" s="74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  <c r="AS1652" s="30"/>
      <c r="AT1652" s="30"/>
    </row>
    <row r="1653" spans="1:64" s="45" customFormat="1" ht="14.25">
      <c r="A1653" s="9"/>
      <c r="B1653" s="3" t="s">
        <v>3</v>
      </c>
      <c r="C1653" s="38" t="s">
        <v>3517</v>
      </c>
      <c r="D1653" s="34"/>
      <c r="E1653" s="75"/>
      <c r="F1653" s="75"/>
      <c r="G1653" s="75"/>
      <c r="H1653" s="76"/>
      <c r="I1653" s="75"/>
      <c r="J1653" s="75"/>
      <c r="K1653" s="77"/>
      <c r="L1653" s="77"/>
      <c r="M1653" s="77"/>
      <c r="N1653" s="77"/>
      <c r="O1653" s="77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  <c r="AS1653" s="30"/>
      <c r="AT1653" s="30"/>
    </row>
    <row r="1654" spans="1:64" s="45" customFormat="1" ht="14.25">
      <c r="A1654" s="9"/>
      <c r="B1654" s="3" t="s">
        <v>6</v>
      </c>
      <c r="C1654" s="38" t="s">
        <v>3518</v>
      </c>
      <c r="D1654" s="34"/>
      <c r="E1654" s="75"/>
      <c r="F1654" s="75"/>
      <c r="G1654" s="75"/>
      <c r="H1654" s="76"/>
      <c r="I1654" s="75"/>
      <c r="J1654" s="75"/>
      <c r="K1654" s="77"/>
      <c r="L1654" s="77"/>
      <c r="M1654" s="77"/>
      <c r="N1654" s="77"/>
      <c r="O1654" s="77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  <c r="AS1654" s="30"/>
      <c r="AT1654" s="30"/>
    </row>
    <row r="1655" spans="1:64" s="45" customFormat="1" ht="14.25">
      <c r="A1655" s="9"/>
      <c r="B1655" s="3" t="s">
        <v>4</v>
      </c>
      <c r="C1655" s="38" t="s">
        <v>3519</v>
      </c>
      <c r="D1655" s="34"/>
      <c r="E1655" s="75"/>
      <c r="F1655" s="75"/>
      <c r="G1655" s="75"/>
      <c r="H1655" s="76"/>
      <c r="I1655" s="75"/>
      <c r="J1655" s="75"/>
      <c r="K1655" s="77"/>
      <c r="L1655" s="77"/>
      <c r="M1655" s="77"/>
      <c r="N1655" s="77"/>
      <c r="O1655" s="77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  <c r="AS1655" s="30"/>
      <c r="AT1655" s="30"/>
    </row>
    <row r="1656" spans="1:64" s="45" customFormat="1" ht="14.25">
      <c r="A1656" s="9"/>
      <c r="B1656" s="3" t="s">
        <v>5</v>
      </c>
      <c r="C1656" s="38" t="s">
        <v>3520</v>
      </c>
      <c r="D1656" s="34"/>
      <c r="E1656" s="75"/>
      <c r="F1656" s="75"/>
      <c r="G1656" s="75"/>
      <c r="H1656" s="76"/>
      <c r="I1656" s="75"/>
      <c r="J1656" s="75"/>
      <c r="K1656" s="77"/>
      <c r="L1656" s="77"/>
      <c r="M1656" s="77"/>
      <c r="N1656" s="77"/>
      <c r="O1656" s="77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  <c r="AS1656" s="30"/>
      <c r="AT1656" s="30"/>
    </row>
    <row r="1657" spans="1:64" s="45" customFormat="1" ht="14.25">
      <c r="A1657" s="5"/>
      <c r="B1657" s="3" t="s">
        <v>5</v>
      </c>
      <c r="C1657" s="38" t="s">
        <v>1536</v>
      </c>
      <c r="D1657" s="34"/>
      <c r="E1657" s="75"/>
      <c r="F1657" s="75"/>
      <c r="G1657" s="75"/>
      <c r="H1657" s="76"/>
      <c r="I1657" s="75"/>
      <c r="J1657" s="75"/>
      <c r="K1657" s="77"/>
      <c r="L1657" s="77"/>
      <c r="M1657" s="77"/>
      <c r="N1657" s="77"/>
      <c r="O1657" s="77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  <c r="AS1657" s="30"/>
      <c r="AT1657" s="30"/>
    </row>
    <row r="1658" spans="1:64" s="43" customFormat="1" ht="28.5">
      <c r="A1658" s="9">
        <v>5</v>
      </c>
      <c r="B1658" s="6" t="s">
        <v>249</v>
      </c>
      <c r="C1658" s="38" t="s">
        <v>4860</v>
      </c>
      <c r="D1658" s="34"/>
      <c r="E1658" s="73"/>
      <c r="F1658" s="73"/>
      <c r="G1658" s="73"/>
      <c r="H1658" s="73"/>
      <c r="I1658" s="73"/>
      <c r="J1658" s="73"/>
      <c r="K1658" s="74"/>
      <c r="L1658" s="74"/>
      <c r="M1658" s="74"/>
      <c r="N1658" s="74"/>
      <c r="O1658" s="74"/>
      <c r="P1658" s="30"/>
      <c r="Q1658" s="30"/>
      <c r="R1658" s="30"/>
      <c r="S1658" s="30"/>
      <c r="T1658" s="49"/>
      <c r="U1658" s="49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  <c r="AS1658" s="30"/>
      <c r="AT1658" s="30"/>
    </row>
    <row r="1659" spans="1:64">
      <c r="A1659" s="4"/>
      <c r="B1659" s="12" t="s">
        <v>3</v>
      </c>
      <c r="C1659" s="38" t="s">
        <v>3521</v>
      </c>
      <c r="D1659" s="34"/>
      <c r="E1659" s="75"/>
      <c r="F1659" s="75"/>
      <c r="G1659" s="75"/>
      <c r="H1659" s="76"/>
      <c r="I1659" s="75"/>
      <c r="J1659" s="75"/>
      <c r="K1659" s="77"/>
      <c r="L1659" s="77"/>
      <c r="M1659" s="77"/>
      <c r="N1659" s="77"/>
      <c r="O1659" s="77"/>
      <c r="P1659" s="30"/>
      <c r="Q1659" s="30"/>
      <c r="R1659" s="30"/>
      <c r="S1659" s="30"/>
      <c r="T1659" s="30"/>
      <c r="U1659" s="30"/>
      <c r="AS1659" s="50"/>
      <c r="AT1659" s="50"/>
      <c r="AU1659" s="51"/>
      <c r="AV1659" s="51"/>
      <c r="AW1659" s="51"/>
      <c r="AX1659" s="51"/>
      <c r="AY1659" s="51"/>
      <c r="AZ1659" s="51"/>
      <c r="BA1659" s="51"/>
      <c r="BB1659" s="51"/>
      <c r="BC1659" s="51"/>
      <c r="BD1659" s="51"/>
      <c r="BE1659" s="51"/>
      <c r="BF1659" s="51"/>
      <c r="BG1659" s="51"/>
      <c r="BH1659" s="51"/>
      <c r="BI1659" s="51"/>
      <c r="BJ1659" s="51"/>
      <c r="BK1659" s="51"/>
      <c r="BL1659" s="51"/>
    </row>
    <row r="1660" spans="1:64" s="30" customFormat="1" ht="14.25">
      <c r="A1660" s="4"/>
      <c r="B1660" s="12" t="s">
        <v>6</v>
      </c>
      <c r="C1660" s="38" t="s">
        <v>3522</v>
      </c>
      <c r="D1660" s="34"/>
      <c r="E1660" s="75"/>
      <c r="F1660" s="75"/>
      <c r="G1660" s="75"/>
      <c r="H1660" s="76"/>
      <c r="I1660" s="75"/>
      <c r="J1660" s="75"/>
      <c r="K1660" s="77"/>
      <c r="L1660" s="77"/>
      <c r="M1660" s="77"/>
      <c r="N1660" s="77"/>
      <c r="O1660" s="77"/>
    </row>
    <row r="1661" spans="1:64" s="30" customFormat="1" ht="14.25">
      <c r="A1661" s="8"/>
      <c r="B1661" s="12" t="s">
        <v>4</v>
      </c>
      <c r="C1661" s="38" t="s">
        <v>3523</v>
      </c>
      <c r="D1661" s="34"/>
      <c r="E1661" s="75"/>
      <c r="F1661" s="75"/>
      <c r="G1661" s="75"/>
      <c r="H1661" s="76"/>
      <c r="I1661" s="75"/>
      <c r="J1661" s="75"/>
      <c r="K1661" s="77"/>
      <c r="L1661" s="77"/>
      <c r="M1661" s="77"/>
      <c r="N1661" s="77"/>
      <c r="O1661" s="77"/>
    </row>
    <row r="1662" spans="1:64" s="30" customFormat="1" ht="14.25">
      <c r="A1662" s="8"/>
      <c r="B1662" s="12" t="s">
        <v>5</v>
      </c>
      <c r="C1662" s="38" t="s">
        <v>3524</v>
      </c>
      <c r="D1662" s="34"/>
      <c r="E1662" s="75"/>
      <c r="F1662" s="75"/>
      <c r="G1662" s="75"/>
      <c r="H1662" s="76"/>
      <c r="I1662" s="75"/>
      <c r="J1662" s="75"/>
      <c r="K1662" s="77"/>
      <c r="L1662" s="77"/>
      <c r="M1662" s="77"/>
      <c r="N1662" s="77"/>
      <c r="O1662" s="77"/>
    </row>
    <row r="1663" spans="1:64" s="30" customFormat="1" ht="14.25">
      <c r="A1663" s="5"/>
      <c r="B1663" s="12" t="s">
        <v>5</v>
      </c>
      <c r="C1663" s="38" t="s">
        <v>1537</v>
      </c>
      <c r="D1663" s="34"/>
      <c r="E1663" s="75"/>
      <c r="F1663" s="75"/>
      <c r="G1663" s="75"/>
      <c r="H1663" s="76"/>
      <c r="I1663" s="75"/>
      <c r="J1663" s="75"/>
      <c r="K1663" s="77"/>
      <c r="L1663" s="77"/>
      <c r="M1663" s="77"/>
      <c r="N1663" s="77"/>
      <c r="O1663" s="77"/>
    </row>
    <row r="1664" spans="1:64" s="43" customFormat="1" ht="28.5">
      <c r="A1664" s="9">
        <v>5</v>
      </c>
      <c r="B1664" s="6" t="s">
        <v>250</v>
      </c>
      <c r="C1664" s="38" t="s">
        <v>4860</v>
      </c>
      <c r="D1664" s="34"/>
      <c r="E1664" s="73"/>
      <c r="F1664" s="73"/>
      <c r="G1664" s="73"/>
      <c r="H1664" s="73"/>
      <c r="I1664" s="73"/>
      <c r="J1664" s="73"/>
      <c r="K1664" s="74"/>
      <c r="L1664" s="74"/>
      <c r="M1664" s="74"/>
      <c r="N1664" s="74"/>
      <c r="O1664" s="74"/>
      <c r="P1664" s="30"/>
      <c r="Q1664" s="30"/>
      <c r="R1664" s="30"/>
      <c r="S1664" s="30"/>
      <c r="T1664" s="49"/>
      <c r="U1664" s="49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  <c r="AS1664" s="30"/>
      <c r="AT1664" s="30"/>
    </row>
    <row r="1665" spans="1:64">
      <c r="A1665" s="1"/>
      <c r="B1665" s="3" t="s">
        <v>3</v>
      </c>
      <c r="C1665" s="38" t="s">
        <v>4650</v>
      </c>
      <c r="D1665" s="34"/>
      <c r="E1665" s="75"/>
      <c r="F1665" s="75"/>
      <c r="G1665" s="75"/>
      <c r="H1665" s="76"/>
      <c r="I1665" s="75"/>
      <c r="J1665" s="75"/>
      <c r="K1665" s="77"/>
      <c r="L1665" s="77"/>
      <c r="M1665" s="77"/>
      <c r="N1665" s="77"/>
      <c r="O1665" s="77"/>
      <c r="P1665" s="30"/>
      <c r="Q1665" s="30"/>
      <c r="R1665" s="30"/>
      <c r="S1665" s="30"/>
      <c r="T1665" s="30"/>
      <c r="U1665" s="30"/>
      <c r="AS1665" s="50"/>
      <c r="AT1665" s="50"/>
      <c r="AU1665" s="51"/>
      <c r="AV1665" s="51"/>
      <c r="AW1665" s="51"/>
      <c r="AX1665" s="51"/>
      <c r="AY1665" s="51"/>
      <c r="AZ1665" s="51"/>
      <c r="BA1665" s="51"/>
      <c r="BB1665" s="51"/>
      <c r="BC1665" s="51"/>
      <c r="BD1665" s="51"/>
      <c r="BE1665" s="51"/>
      <c r="BF1665" s="51"/>
      <c r="BG1665" s="51"/>
      <c r="BH1665" s="51"/>
      <c r="BI1665" s="51"/>
      <c r="BJ1665" s="51"/>
      <c r="BK1665" s="51"/>
      <c r="BL1665" s="51"/>
    </row>
    <row r="1666" spans="1:64" s="45" customFormat="1" ht="14.25">
      <c r="A1666" s="1"/>
      <c r="B1666" s="3" t="s">
        <v>6</v>
      </c>
      <c r="C1666" s="38" t="s">
        <v>1538</v>
      </c>
      <c r="D1666" s="34"/>
      <c r="E1666" s="75"/>
      <c r="F1666" s="75"/>
      <c r="G1666" s="75"/>
      <c r="H1666" s="76"/>
      <c r="I1666" s="75"/>
      <c r="J1666" s="75"/>
      <c r="K1666" s="77"/>
      <c r="L1666" s="77"/>
      <c r="M1666" s="77"/>
      <c r="N1666" s="77"/>
      <c r="O1666" s="77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  <c r="AS1666" s="30"/>
      <c r="AT1666" s="30"/>
    </row>
    <row r="1667" spans="1:64" s="45" customFormat="1" ht="14.25">
      <c r="A1667" s="1"/>
      <c r="B1667" s="3" t="s">
        <v>4</v>
      </c>
      <c r="C1667" s="38" t="s">
        <v>4651</v>
      </c>
      <c r="D1667" s="34"/>
      <c r="E1667" s="75"/>
      <c r="F1667" s="75"/>
      <c r="G1667" s="75"/>
      <c r="H1667" s="76"/>
      <c r="I1667" s="75"/>
      <c r="J1667" s="75"/>
      <c r="K1667" s="77"/>
      <c r="L1667" s="77"/>
      <c r="M1667" s="77"/>
      <c r="N1667" s="77"/>
      <c r="O1667" s="77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  <c r="AS1667" s="30"/>
      <c r="AT1667" s="30"/>
    </row>
    <row r="1668" spans="1:64" s="45" customFormat="1" ht="14.25">
      <c r="A1668" s="1"/>
      <c r="B1668" s="3" t="s">
        <v>5</v>
      </c>
      <c r="C1668" s="38" t="s">
        <v>1539</v>
      </c>
      <c r="D1668" s="34"/>
      <c r="E1668" s="75"/>
      <c r="F1668" s="75"/>
      <c r="G1668" s="75"/>
      <c r="H1668" s="76"/>
      <c r="I1668" s="75"/>
      <c r="J1668" s="75"/>
      <c r="K1668" s="77"/>
      <c r="L1668" s="77"/>
      <c r="M1668" s="77"/>
      <c r="N1668" s="77"/>
      <c r="O1668" s="77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  <c r="AS1668" s="30"/>
      <c r="AT1668" s="30"/>
    </row>
    <row r="1669" spans="1:64" s="45" customFormat="1" ht="14.25">
      <c r="A1669" s="9"/>
      <c r="B1669" s="3" t="s">
        <v>5</v>
      </c>
      <c r="C1669" s="38" t="s">
        <v>1540</v>
      </c>
      <c r="D1669" s="34"/>
      <c r="E1669" s="75"/>
      <c r="F1669" s="75"/>
      <c r="G1669" s="75"/>
      <c r="H1669" s="76"/>
      <c r="I1669" s="75"/>
      <c r="J1669" s="75"/>
      <c r="K1669" s="77"/>
      <c r="L1669" s="77"/>
      <c r="M1669" s="77"/>
      <c r="N1669" s="77"/>
      <c r="O1669" s="77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  <c r="AS1669" s="30"/>
      <c r="AT1669" s="30"/>
    </row>
    <row r="1670" spans="1:64" s="43" customFormat="1" ht="28.5">
      <c r="A1670" s="9">
        <v>5</v>
      </c>
      <c r="B1670" s="6" t="s">
        <v>251</v>
      </c>
      <c r="C1670" s="38" t="s">
        <v>4860</v>
      </c>
      <c r="D1670" s="34"/>
      <c r="E1670" s="73"/>
      <c r="F1670" s="73"/>
      <c r="G1670" s="73"/>
      <c r="H1670" s="73"/>
      <c r="I1670" s="73"/>
      <c r="J1670" s="73"/>
      <c r="K1670" s="74"/>
      <c r="L1670" s="74"/>
      <c r="M1670" s="74"/>
      <c r="N1670" s="74"/>
      <c r="O1670" s="74"/>
      <c r="P1670" s="30"/>
      <c r="Q1670" s="30"/>
      <c r="R1670" s="30"/>
      <c r="S1670" s="30"/>
      <c r="T1670" s="49"/>
      <c r="U1670" s="49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  <c r="AS1670" s="30"/>
      <c r="AT1670" s="30"/>
    </row>
    <row r="1671" spans="1:64">
      <c r="A1671" s="1"/>
      <c r="B1671" s="3" t="s">
        <v>3</v>
      </c>
      <c r="C1671" s="38" t="s">
        <v>3525</v>
      </c>
      <c r="D1671" s="34"/>
      <c r="E1671" s="75"/>
      <c r="F1671" s="75"/>
      <c r="G1671" s="75"/>
      <c r="H1671" s="76"/>
      <c r="I1671" s="75"/>
      <c r="J1671" s="75"/>
      <c r="K1671" s="77"/>
      <c r="L1671" s="77"/>
      <c r="M1671" s="77"/>
      <c r="N1671" s="77"/>
      <c r="O1671" s="77"/>
      <c r="P1671" s="30"/>
      <c r="Q1671" s="30"/>
      <c r="R1671" s="30"/>
      <c r="S1671" s="30"/>
      <c r="T1671" s="30"/>
      <c r="U1671" s="30"/>
      <c r="AS1671" s="50"/>
      <c r="AT1671" s="50"/>
      <c r="AU1671" s="51"/>
      <c r="AV1671" s="51"/>
      <c r="AW1671" s="51"/>
      <c r="AX1671" s="51"/>
      <c r="AY1671" s="51"/>
      <c r="AZ1671" s="51"/>
      <c r="BA1671" s="51"/>
      <c r="BB1671" s="51"/>
      <c r="BC1671" s="51"/>
      <c r="BD1671" s="51"/>
      <c r="BE1671" s="51"/>
      <c r="BF1671" s="51"/>
      <c r="BG1671" s="51"/>
      <c r="BH1671" s="51"/>
      <c r="BI1671" s="51"/>
      <c r="BJ1671" s="51"/>
      <c r="BK1671" s="51"/>
      <c r="BL1671" s="51"/>
    </row>
    <row r="1672" spans="1:64" s="45" customFormat="1" ht="14.25">
      <c r="A1672" s="1"/>
      <c r="B1672" s="3" t="s">
        <v>6</v>
      </c>
      <c r="C1672" s="38" t="s">
        <v>1541</v>
      </c>
      <c r="D1672" s="34"/>
      <c r="E1672" s="75"/>
      <c r="F1672" s="75"/>
      <c r="G1672" s="75"/>
      <c r="H1672" s="76"/>
      <c r="I1672" s="75"/>
      <c r="J1672" s="75"/>
      <c r="K1672" s="77"/>
      <c r="L1672" s="77"/>
      <c r="M1672" s="77"/>
      <c r="N1672" s="77"/>
      <c r="O1672" s="77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  <c r="AS1672" s="30"/>
      <c r="AT1672" s="30"/>
    </row>
    <row r="1673" spans="1:64" s="45" customFormat="1" ht="14.25">
      <c r="A1673" s="1"/>
      <c r="B1673" s="3" t="s">
        <v>4</v>
      </c>
      <c r="C1673" s="38" t="s">
        <v>3526</v>
      </c>
      <c r="D1673" s="34"/>
      <c r="E1673" s="75"/>
      <c r="F1673" s="75"/>
      <c r="G1673" s="75"/>
      <c r="H1673" s="76"/>
      <c r="I1673" s="75"/>
      <c r="J1673" s="75"/>
      <c r="K1673" s="77"/>
      <c r="L1673" s="77"/>
      <c r="M1673" s="77"/>
      <c r="N1673" s="77"/>
      <c r="O1673" s="77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  <c r="AS1673" s="30"/>
      <c r="AT1673" s="30"/>
    </row>
    <row r="1674" spans="1:64" s="45" customFormat="1" ht="14.25">
      <c r="A1674" s="1"/>
      <c r="B1674" s="3" t="s">
        <v>5</v>
      </c>
      <c r="C1674" s="38" t="s">
        <v>3527</v>
      </c>
      <c r="D1674" s="34"/>
      <c r="E1674" s="75"/>
      <c r="F1674" s="75"/>
      <c r="G1674" s="75"/>
      <c r="H1674" s="76"/>
      <c r="I1674" s="75"/>
      <c r="J1674" s="75"/>
      <c r="K1674" s="77"/>
      <c r="L1674" s="77"/>
      <c r="M1674" s="77"/>
      <c r="N1674" s="77"/>
      <c r="O1674" s="77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  <c r="AS1674" s="30"/>
      <c r="AT1674" s="30"/>
    </row>
    <row r="1675" spans="1:64" s="45" customFormat="1" ht="14.25">
      <c r="A1675" s="13"/>
      <c r="B1675" s="3" t="s">
        <v>5</v>
      </c>
      <c r="C1675" s="38" t="s">
        <v>1542</v>
      </c>
      <c r="D1675" s="34"/>
      <c r="E1675" s="75"/>
      <c r="F1675" s="75"/>
      <c r="G1675" s="75"/>
      <c r="H1675" s="76"/>
      <c r="I1675" s="75"/>
      <c r="J1675" s="75"/>
      <c r="K1675" s="77"/>
      <c r="L1675" s="77"/>
      <c r="M1675" s="77"/>
      <c r="N1675" s="77"/>
      <c r="O1675" s="77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  <c r="AS1675" s="30"/>
      <c r="AT1675" s="30"/>
    </row>
    <row r="1676" spans="1:64" s="52" customFormat="1" ht="28.5">
      <c r="A1676" s="9">
        <v>5</v>
      </c>
      <c r="B1676" s="6" t="s">
        <v>252</v>
      </c>
      <c r="C1676" s="38" t="s">
        <v>4860</v>
      </c>
      <c r="D1676" s="34"/>
      <c r="E1676" s="73"/>
      <c r="F1676" s="73"/>
      <c r="G1676" s="73"/>
      <c r="H1676" s="73"/>
      <c r="I1676" s="73"/>
      <c r="J1676" s="73"/>
      <c r="K1676" s="74"/>
      <c r="L1676" s="74"/>
      <c r="M1676" s="74"/>
      <c r="N1676" s="74"/>
      <c r="O1676" s="74"/>
      <c r="P1676" s="30"/>
      <c r="Q1676" s="30"/>
      <c r="R1676" s="30"/>
      <c r="S1676" s="30"/>
      <c r="T1676" s="49"/>
      <c r="U1676" s="49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  <c r="AS1676" s="30"/>
      <c r="AT1676" s="30"/>
    </row>
    <row r="1677" spans="1:64">
      <c r="A1677" s="1"/>
      <c r="B1677" s="3" t="s">
        <v>3</v>
      </c>
      <c r="C1677" s="38" t="s">
        <v>1543</v>
      </c>
      <c r="D1677" s="34"/>
      <c r="E1677" s="75"/>
      <c r="F1677" s="75"/>
      <c r="G1677" s="75"/>
      <c r="H1677" s="76"/>
      <c r="I1677" s="75"/>
      <c r="J1677" s="75"/>
      <c r="K1677" s="77"/>
      <c r="L1677" s="77"/>
      <c r="M1677" s="77"/>
      <c r="N1677" s="77"/>
      <c r="O1677" s="77"/>
      <c r="P1677" s="30"/>
      <c r="Q1677" s="30"/>
      <c r="R1677" s="30"/>
      <c r="S1677" s="30"/>
      <c r="T1677" s="30"/>
      <c r="U1677" s="30"/>
      <c r="AS1677" s="50"/>
      <c r="AT1677" s="50"/>
      <c r="AU1677" s="51"/>
      <c r="AV1677" s="51"/>
      <c r="AW1677" s="51"/>
      <c r="AX1677" s="51"/>
      <c r="AY1677" s="51"/>
      <c r="AZ1677" s="51"/>
      <c r="BA1677" s="51"/>
      <c r="BB1677" s="51"/>
      <c r="BC1677" s="51"/>
      <c r="BD1677" s="51"/>
      <c r="BE1677" s="51"/>
      <c r="BF1677" s="51"/>
      <c r="BG1677" s="51"/>
      <c r="BH1677" s="51"/>
      <c r="BI1677" s="51"/>
      <c r="BJ1677" s="51"/>
      <c r="BK1677" s="51"/>
      <c r="BL1677" s="51"/>
    </row>
    <row r="1678" spans="1:64" s="45" customFormat="1" ht="14.25">
      <c r="A1678" s="1"/>
      <c r="B1678" s="3" t="s">
        <v>6</v>
      </c>
      <c r="C1678" s="38" t="s">
        <v>4652</v>
      </c>
      <c r="D1678" s="34"/>
      <c r="E1678" s="75"/>
      <c r="F1678" s="75"/>
      <c r="G1678" s="75"/>
      <c r="H1678" s="76"/>
      <c r="I1678" s="75"/>
      <c r="J1678" s="75"/>
      <c r="K1678" s="77"/>
      <c r="L1678" s="77"/>
      <c r="M1678" s="77"/>
      <c r="N1678" s="77"/>
      <c r="O1678" s="77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  <c r="AS1678" s="30"/>
      <c r="AT1678" s="30"/>
    </row>
    <row r="1679" spans="1:64" s="45" customFormat="1" ht="14.25">
      <c r="A1679" s="1"/>
      <c r="B1679" s="3" t="s">
        <v>4</v>
      </c>
      <c r="C1679" s="38" t="s">
        <v>1544</v>
      </c>
      <c r="D1679" s="34"/>
      <c r="E1679" s="75"/>
      <c r="F1679" s="75"/>
      <c r="G1679" s="75"/>
      <c r="H1679" s="76"/>
      <c r="I1679" s="75"/>
      <c r="J1679" s="75"/>
      <c r="K1679" s="77"/>
      <c r="L1679" s="77"/>
      <c r="M1679" s="77"/>
      <c r="N1679" s="77"/>
      <c r="O1679" s="77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  <c r="AS1679" s="30"/>
      <c r="AT1679" s="30"/>
    </row>
    <row r="1680" spans="1:64" s="45" customFormat="1" ht="14.25">
      <c r="A1680" s="1"/>
      <c r="B1680" s="3" t="s">
        <v>5</v>
      </c>
      <c r="C1680" s="38" t="s">
        <v>1545</v>
      </c>
      <c r="D1680" s="34"/>
      <c r="E1680" s="75"/>
      <c r="F1680" s="75"/>
      <c r="G1680" s="75"/>
      <c r="H1680" s="76"/>
      <c r="I1680" s="75"/>
      <c r="J1680" s="75"/>
      <c r="K1680" s="77"/>
      <c r="L1680" s="77"/>
      <c r="M1680" s="77"/>
      <c r="N1680" s="77"/>
      <c r="O1680" s="77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  <c r="AS1680" s="30"/>
      <c r="AT1680" s="30"/>
    </row>
    <row r="1681" spans="1:64" s="45" customFormat="1" ht="14.25">
      <c r="A1681" s="13"/>
      <c r="B1681" s="3" t="s">
        <v>5</v>
      </c>
      <c r="C1681" s="38" t="s">
        <v>1546</v>
      </c>
      <c r="D1681" s="34"/>
      <c r="E1681" s="75"/>
      <c r="F1681" s="75"/>
      <c r="G1681" s="75"/>
      <c r="H1681" s="76"/>
      <c r="I1681" s="75"/>
      <c r="J1681" s="75"/>
      <c r="K1681" s="77"/>
      <c r="L1681" s="94"/>
      <c r="M1681" s="77"/>
      <c r="N1681" s="94"/>
      <c r="O1681" s="77"/>
      <c r="P1681" s="96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  <c r="AS1681" s="30"/>
      <c r="AT1681" s="30"/>
    </row>
    <row r="1682" spans="1:64" s="52" customFormat="1" ht="28.5">
      <c r="A1682" s="9">
        <v>5</v>
      </c>
      <c r="B1682" s="6" t="s">
        <v>253</v>
      </c>
      <c r="C1682" s="38" t="s">
        <v>4860</v>
      </c>
      <c r="D1682" s="34"/>
      <c r="E1682" s="73"/>
      <c r="F1682" s="73"/>
      <c r="G1682" s="73"/>
      <c r="H1682" s="73"/>
      <c r="I1682" s="73"/>
      <c r="J1682" s="73"/>
      <c r="K1682" s="74"/>
      <c r="L1682" s="74"/>
      <c r="M1682" s="74"/>
      <c r="N1682" s="74"/>
      <c r="O1682" s="74"/>
      <c r="P1682" s="30"/>
      <c r="Q1682" s="30"/>
      <c r="R1682" s="30"/>
      <c r="S1682" s="30"/>
      <c r="T1682" s="49"/>
      <c r="U1682" s="49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  <c r="AS1682" s="30"/>
      <c r="AT1682" s="30"/>
    </row>
    <row r="1683" spans="1:64">
      <c r="A1683" s="1"/>
      <c r="B1683" s="3" t="s">
        <v>3</v>
      </c>
      <c r="C1683" s="38" t="s">
        <v>3528</v>
      </c>
      <c r="D1683" s="34"/>
      <c r="E1683" s="86"/>
      <c r="F1683" s="86"/>
      <c r="G1683" s="86"/>
      <c r="H1683" s="97"/>
      <c r="I1683" s="75"/>
      <c r="J1683" s="75"/>
      <c r="K1683" s="77"/>
      <c r="L1683" s="77"/>
      <c r="M1683" s="77"/>
      <c r="N1683" s="77"/>
      <c r="O1683" s="77"/>
      <c r="P1683" s="30"/>
      <c r="Q1683" s="30"/>
      <c r="R1683" s="30"/>
      <c r="S1683" s="30"/>
      <c r="T1683" s="30"/>
      <c r="U1683" s="30"/>
      <c r="AS1683" s="50"/>
      <c r="AT1683" s="50"/>
      <c r="AU1683" s="51"/>
      <c r="AV1683" s="51"/>
      <c r="AW1683" s="51"/>
      <c r="AX1683" s="51"/>
      <c r="AY1683" s="51"/>
      <c r="AZ1683" s="51"/>
      <c r="BA1683" s="51"/>
      <c r="BB1683" s="51"/>
      <c r="BC1683" s="51"/>
      <c r="BD1683" s="51"/>
      <c r="BE1683" s="51"/>
      <c r="BF1683" s="51"/>
      <c r="BG1683" s="51"/>
      <c r="BH1683" s="51"/>
      <c r="BI1683" s="51"/>
      <c r="BJ1683" s="51"/>
      <c r="BK1683" s="51"/>
      <c r="BL1683" s="51"/>
    </row>
    <row r="1684" spans="1:64" s="45" customFormat="1" ht="14.25">
      <c r="A1684" s="1"/>
      <c r="B1684" s="3" t="s">
        <v>6</v>
      </c>
      <c r="C1684" s="38" t="s">
        <v>3529</v>
      </c>
      <c r="D1684" s="34"/>
      <c r="E1684" s="75"/>
      <c r="F1684" s="75"/>
      <c r="G1684" s="75"/>
      <c r="H1684" s="76"/>
      <c r="I1684" s="75"/>
      <c r="J1684" s="75"/>
      <c r="K1684" s="77"/>
      <c r="L1684" s="77"/>
      <c r="M1684" s="77"/>
      <c r="N1684" s="77"/>
      <c r="O1684" s="77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  <c r="AS1684" s="30"/>
      <c r="AT1684" s="30"/>
    </row>
    <row r="1685" spans="1:64" s="45" customFormat="1" ht="14.25">
      <c r="A1685" s="1"/>
      <c r="B1685" s="3" t="s">
        <v>4</v>
      </c>
      <c r="C1685" s="38" t="s">
        <v>3530</v>
      </c>
      <c r="D1685" s="34"/>
      <c r="E1685" s="75"/>
      <c r="F1685" s="75"/>
      <c r="G1685" s="75"/>
      <c r="H1685" s="76"/>
      <c r="I1685" s="75"/>
      <c r="J1685" s="75"/>
      <c r="K1685" s="77"/>
      <c r="L1685" s="77"/>
      <c r="M1685" s="77"/>
      <c r="N1685" s="77"/>
      <c r="O1685" s="77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  <c r="AS1685" s="30"/>
      <c r="AT1685" s="30"/>
    </row>
    <row r="1686" spans="1:64" s="45" customFormat="1" ht="14.25">
      <c r="A1686" s="1"/>
      <c r="B1686" s="3" t="s">
        <v>5</v>
      </c>
      <c r="C1686" s="38" t="s">
        <v>3531</v>
      </c>
      <c r="D1686" s="34"/>
      <c r="E1686" s="75"/>
      <c r="F1686" s="75"/>
      <c r="G1686" s="75"/>
      <c r="H1686" s="76"/>
      <c r="I1686" s="75"/>
      <c r="J1686" s="75"/>
      <c r="K1686" s="77"/>
      <c r="L1686" s="77"/>
      <c r="M1686" s="77"/>
      <c r="N1686" s="77"/>
      <c r="O1686" s="77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  <c r="AS1686" s="30"/>
      <c r="AT1686" s="30"/>
    </row>
    <row r="1687" spans="1:64" s="45" customFormat="1" ht="14.25">
      <c r="A1687" s="5"/>
      <c r="B1687" s="3" t="s">
        <v>5</v>
      </c>
      <c r="C1687" s="38" t="s">
        <v>1547</v>
      </c>
      <c r="D1687" s="34"/>
      <c r="E1687" s="75"/>
      <c r="F1687" s="75"/>
      <c r="G1687" s="75"/>
      <c r="H1687" s="76"/>
      <c r="I1687" s="75"/>
      <c r="J1687" s="75"/>
      <c r="K1687" s="77"/>
      <c r="L1687" s="77"/>
      <c r="M1687" s="77"/>
      <c r="N1687" s="77"/>
      <c r="O1687" s="77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  <c r="AS1687" s="30"/>
      <c r="AT1687" s="30"/>
    </row>
    <row r="1688" spans="1:64" s="43" customFormat="1" ht="28.5">
      <c r="A1688" s="9">
        <v>5</v>
      </c>
      <c r="B1688" s="6" t="s">
        <v>254</v>
      </c>
      <c r="C1688" s="38" t="s">
        <v>4860</v>
      </c>
      <c r="D1688" s="34"/>
      <c r="E1688" s="73"/>
      <c r="F1688" s="73"/>
      <c r="G1688" s="73"/>
      <c r="H1688" s="73"/>
      <c r="I1688" s="73"/>
      <c r="J1688" s="73"/>
      <c r="K1688" s="74"/>
      <c r="L1688" s="74"/>
      <c r="M1688" s="74"/>
      <c r="N1688" s="74"/>
      <c r="O1688" s="74"/>
      <c r="P1688" s="30"/>
      <c r="Q1688" s="30"/>
      <c r="R1688" s="30"/>
      <c r="S1688" s="30"/>
      <c r="T1688" s="49"/>
      <c r="U1688" s="49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  <c r="AS1688" s="30"/>
      <c r="AT1688" s="30"/>
    </row>
    <row r="1689" spans="1:64">
      <c r="A1689" s="1"/>
      <c r="B1689" s="3" t="s">
        <v>3</v>
      </c>
      <c r="C1689" s="38" t="s">
        <v>3532</v>
      </c>
      <c r="D1689" s="34"/>
      <c r="E1689" s="75"/>
      <c r="F1689" s="75"/>
      <c r="G1689" s="75"/>
      <c r="H1689" s="76"/>
      <c r="I1689" s="75"/>
      <c r="J1689" s="75"/>
      <c r="K1689" s="77"/>
      <c r="L1689" s="77"/>
      <c r="M1689" s="77"/>
      <c r="N1689" s="77"/>
      <c r="O1689" s="77"/>
      <c r="P1689" s="30"/>
      <c r="Q1689" s="30"/>
      <c r="R1689" s="30"/>
      <c r="S1689" s="30"/>
      <c r="T1689" s="30"/>
      <c r="U1689" s="30"/>
      <c r="AS1689" s="50"/>
      <c r="AT1689" s="50"/>
      <c r="AU1689" s="51"/>
      <c r="AV1689" s="51"/>
      <c r="AW1689" s="51"/>
      <c r="AX1689" s="51"/>
      <c r="AY1689" s="51"/>
      <c r="AZ1689" s="51"/>
      <c r="BA1689" s="51"/>
      <c r="BB1689" s="51"/>
      <c r="BC1689" s="51"/>
      <c r="BD1689" s="51"/>
      <c r="BE1689" s="51"/>
      <c r="BF1689" s="51"/>
      <c r="BG1689" s="51"/>
      <c r="BH1689" s="51"/>
      <c r="BI1689" s="51"/>
      <c r="BJ1689" s="51"/>
      <c r="BK1689" s="51"/>
      <c r="BL1689" s="51"/>
    </row>
    <row r="1690" spans="1:64" s="45" customFormat="1" ht="14.25">
      <c r="A1690" s="1"/>
      <c r="B1690" s="3" t="s">
        <v>6</v>
      </c>
      <c r="C1690" s="38" t="s">
        <v>1548</v>
      </c>
      <c r="D1690" s="34"/>
      <c r="E1690" s="75"/>
      <c r="F1690" s="75"/>
      <c r="G1690" s="75"/>
      <c r="H1690" s="76"/>
      <c r="I1690" s="75"/>
      <c r="J1690" s="75"/>
      <c r="K1690" s="77"/>
      <c r="L1690" s="77"/>
      <c r="M1690" s="77"/>
      <c r="N1690" s="77"/>
      <c r="O1690" s="77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  <c r="AS1690" s="30"/>
      <c r="AT1690" s="30"/>
    </row>
    <row r="1691" spans="1:64" s="45" customFormat="1" ht="14.25">
      <c r="A1691" s="1"/>
      <c r="B1691" s="3" t="s">
        <v>4</v>
      </c>
      <c r="C1691" s="38" t="s">
        <v>3533</v>
      </c>
      <c r="D1691" s="34"/>
      <c r="E1691" s="75"/>
      <c r="F1691" s="75"/>
      <c r="G1691" s="75"/>
      <c r="H1691" s="76"/>
      <c r="I1691" s="75"/>
      <c r="J1691" s="75"/>
      <c r="K1691" s="77"/>
      <c r="L1691" s="77"/>
      <c r="M1691" s="77"/>
      <c r="N1691" s="77"/>
      <c r="O1691" s="77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  <c r="AS1691" s="30"/>
      <c r="AT1691" s="30"/>
    </row>
    <row r="1692" spans="1:64" s="45" customFormat="1" ht="14.25">
      <c r="A1692" s="1"/>
      <c r="B1692" s="3" t="s">
        <v>5</v>
      </c>
      <c r="C1692" s="38" t="s">
        <v>3534</v>
      </c>
      <c r="D1692" s="34"/>
      <c r="E1692" s="75"/>
      <c r="F1692" s="75"/>
      <c r="G1692" s="75"/>
      <c r="H1692" s="76"/>
      <c r="I1692" s="75"/>
      <c r="J1692" s="75"/>
      <c r="K1692" s="77"/>
      <c r="L1692" s="77"/>
      <c r="M1692" s="77"/>
      <c r="N1692" s="77"/>
      <c r="O1692" s="77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  <c r="AS1692" s="30"/>
      <c r="AT1692" s="30"/>
    </row>
    <row r="1693" spans="1:64" s="45" customFormat="1" ht="14.25">
      <c r="A1693" s="13"/>
      <c r="B1693" s="3" t="s">
        <v>5</v>
      </c>
      <c r="C1693" s="38" t="s">
        <v>1549</v>
      </c>
      <c r="D1693" s="34"/>
      <c r="E1693" s="75"/>
      <c r="F1693" s="75"/>
      <c r="G1693" s="75"/>
      <c r="H1693" s="76"/>
      <c r="I1693" s="75"/>
      <c r="J1693" s="75"/>
      <c r="K1693" s="77"/>
      <c r="L1693" s="77"/>
      <c r="M1693" s="77"/>
      <c r="N1693" s="77"/>
      <c r="O1693" s="77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  <c r="AQ1693" s="30"/>
      <c r="AR1693" s="30"/>
      <c r="AS1693" s="30"/>
      <c r="AT1693" s="30"/>
    </row>
    <row r="1694" spans="1:64" s="52" customFormat="1" ht="28.5">
      <c r="A1694" s="9">
        <v>5</v>
      </c>
      <c r="B1694" s="6" t="s">
        <v>255</v>
      </c>
      <c r="C1694" s="38" t="s">
        <v>4860</v>
      </c>
      <c r="D1694" s="34"/>
      <c r="E1694" s="73"/>
      <c r="F1694" s="73"/>
      <c r="G1694" s="73"/>
      <c r="H1694" s="73"/>
      <c r="I1694" s="73"/>
      <c r="J1694" s="73"/>
      <c r="K1694" s="74"/>
      <c r="L1694" s="74"/>
      <c r="M1694" s="74"/>
      <c r="N1694" s="74"/>
      <c r="O1694" s="74"/>
      <c r="P1694" s="30"/>
      <c r="Q1694" s="30"/>
      <c r="R1694" s="30"/>
      <c r="S1694" s="30"/>
      <c r="T1694" s="49"/>
      <c r="U1694" s="49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  <c r="AQ1694" s="30"/>
      <c r="AR1694" s="30"/>
      <c r="AS1694" s="30"/>
      <c r="AT1694" s="30"/>
    </row>
    <row r="1695" spans="1:64">
      <c r="A1695" s="1"/>
      <c r="B1695" s="3" t="s">
        <v>3</v>
      </c>
      <c r="C1695" s="38" t="s">
        <v>3535</v>
      </c>
      <c r="D1695" s="34"/>
      <c r="E1695" s="75"/>
      <c r="F1695" s="75"/>
      <c r="G1695" s="75"/>
      <c r="H1695" s="76"/>
      <c r="I1695" s="75"/>
      <c r="J1695" s="75"/>
      <c r="K1695" s="77"/>
      <c r="L1695" s="77"/>
      <c r="M1695" s="77"/>
      <c r="N1695" s="77"/>
      <c r="O1695" s="77"/>
      <c r="P1695" s="30"/>
      <c r="Q1695" s="30"/>
      <c r="R1695" s="30"/>
      <c r="S1695" s="30"/>
      <c r="T1695" s="30"/>
      <c r="U1695" s="30"/>
      <c r="AS1695" s="50"/>
      <c r="AT1695" s="50"/>
      <c r="AU1695" s="51"/>
      <c r="AV1695" s="51"/>
      <c r="AW1695" s="51"/>
      <c r="AX1695" s="51"/>
      <c r="AY1695" s="51"/>
      <c r="AZ1695" s="51"/>
      <c r="BA1695" s="51"/>
      <c r="BB1695" s="51"/>
      <c r="BC1695" s="51"/>
      <c r="BD1695" s="51"/>
      <c r="BE1695" s="51"/>
      <c r="BF1695" s="51"/>
      <c r="BG1695" s="51"/>
      <c r="BH1695" s="51"/>
      <c r="BI1695" s="51"/>
      <c r="BJ1695" s="51"/>
      <c r="BK1695" s="51"/>
      <c r="BL1695" s="51"/>
    </row>
    <row r="1696" spans="1:64" s="45" customFormat="1" ht="14.25">
      <c r="A1696" s="1"/>
      <c r="B1696" s="3" t="s">
        <v>6</v>
      </c>
      <c r="C1696" s="38" t="s">
        <v>3536</v>
      </c>
      <c r="D1696" s="34"/>
      <c r="E1696" s="86"/>
      <c r="F1696" s="86"/>
      <c r="G1696" s="86"/>
      <c r="H1696" s="97"/>
      <c r="I1696" s="75"/>
      <c r="J1696" s="75"/>
      <c r="K1696" s="77"/>
      <c r="L1696" s="77"/>
      <c r="M1696" s="77"/>
      <c r="N1696" s="77"/>
      <c r="O1696" s="77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  <c r="AQ1696" s="30"/>
      <c r="AR1696" s="30"/>
      <c r="AS1696" s="30"/>
      <c r="AT1696" s="30"/>
    </row>
    <row r="1697" spans="1:64" s="45" customFormat="1" ht="14.25">
      <c r="A1697" s="1"/>
      <c r="B1697" s="3" t="s">
        <v>4</v>
      </c>
      <c r="C1697" s="38" t="s">
        <v>1550</v>
      </c>
      <c r="D1697" s="34"/>
      <c r="E1697" s="75"/>
      <c r="F1697" s="75"/>
      <c r="G1697" s="75"/>
      <c r="H1697" s="76"/>
      <c r="I1697" s="75"/>
      <c r="J1697" s="75"/>
      <c r="K1697" s="77"/>
      <c r="L1697" s="77"/>
      <c r="M1697" s="77"/>
      <c r="N1697" s="77"/>
      <c r="O1697" s="77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  <c r="AQ1697" s="30"/>
      <c r="AR1697" s="30"/>
      <c r="AS1697" s="30"/>
      <c r="AT1697" s="30"/>
    </row>
    <row r="1698" spans="1:64" s="45" customFormat="1" ht="14.25">
      <c r="A1698" s="1"/>
      <c r="B1698" s="3" t="s">
        <v>5</v>
      </c>
      <c r="C1698" s="38" t="s">
        <v>3537</v>
      </c>
      <c r="D1698" s="34"/>
      <c r="E1698" s="75"/>
      <c r="F1698" s="75"/>
      <c r="G1698" s="75"/>
      <c r="H1698" s="76"/>
      <c r="I1698" s="75"/>
      <c r="J1698" s="75"/>
      <c r="K1698" s="77"/>
      <c r="L1698" s="77"/>
      <c r="M1698" s="77"/>
      <c r="N1698" s="77"/>
      <c r="O1698" s="77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  <c r="AQ1698" s="30"/>
      <c r="AR1698" s="30"/>
      <c r="AS1698" s="30"/>
      <c r="AT1698" s="30"/>
    </row>
    <row r="1699" spans="1:64" s="45" customFormat="1" ht="14.25">
      <c r="A1699" s="13"/>
      <c r="B1699" s="3" t="s">
        <v>5</v>
      </c>
      <c r="C1699" s="38" t="s">
        <v>1551</v>
      </c>
      <c r="D1699" s="34"/>
      <c r="E1699" s="75"/>
      <c r="F1699" s="75"/>
      <c r="G1699" s="75"/>
      <c r="H1699" s="76"/>
      <c r="I1699" s="75"/>
      <c r="J1699" s="75"/>
      <c r="K1699" s="77"/>
      <c r="L1699" s="77"/>
      <c r="M1699" s="77"/>
      <c r="N1699" s="77"/>
      <c r="O1699" s="77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  <c r="AQ1699" s="30"/>
      <c r="AR1699" s="30"/>
      <c r="AS1699" s="30"/>
      <c r="AT1699" s="30"/>
    </row>
    <row r="1700" spans="1:64" s="52" customFormat="1" ht="28.5">
      <c r="A1700" s="9">
        <v>5</v>
      </c>
      <c r="B1700" s="6" t="s">
        <v>256</v>
      </c>
      <c r="C1700" s="38" t="s">
        <v>4860</v>
      </c>
      <c r="D1700" s="34"/>
      <c r="E1700" s="73"/>
      <c r="F1700" s="73"/>
      <c r="G1700" s="73"/>
      <c r="H1700" s="73"/>
      <c r="I1700" s="73"/>
      <c r="J1700" s="73"/>
      <c r="K1700" s="74"/>
      <c r="L1700" s="74"/>
      <c r="M1700" s="74"/>
      <c r="N1700" s="74"/>
      <c r="O1700" s="74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  <c r="AQ1700" s="30"/>
      <c r="AR1700" s="30"/>
      <c r="AS1700" s="30"/>
      <c r="AT1700" s="30"/>
    </row>
    <row r="1701" spans="1:64" s="52" customFormat="1" ht="14.25">
      <c r="A1701" s="1"/>
      <c r="B1701" s="3" t="s">
        <v>3</v>
      </c>
      <c r="C1701" s="38" t="s">
        <v>3538</v>
      </c>
      <c r="D1701" s="34"/>
      <c r="E1701" s="47"/>
      <c r="F1701" s="47"/>
      <c r="G1701" s="47"/>
      <c r="H1701" s="78"/>
      <c r="I1701" s="47"/>
      <c r="J1701" s="47"/>
      <c r="K1701" s="49"/>
      <c r="L1701" s="49"/>
      <c r="M1701" s="49"/>
      <c r="N1701" s="49"/>
      <c r="O1701" s="49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  <c r="AQ1701" s="30"/>
      <c r="AR1701" s="30"/>
      <c r="AS1701" s="30"/>
      <c r="AT1701" s="30"/>
    </row>
    <row r="1702" spans="1:64" s="52" customFormat="1" ht="14.25">
      <c r="A1702" s="1"/>
      <c r="B1702" s="3" t="s">
        <v>6</v>
      </c>
      <c r="C1702" s="38" t="s">
        <v>3539</v>
      </c>
      <c r="D1702" s="34"/>
      <c r="E1702" s="47"/>
      <c r="F1702" s="47"/>
      <c r="G1702" s="47"/>
      <c r="H1702" s="78"/>
      <c r="I1702" s="47"/>
      <c r="J1702" s="47"/>
      <c r="K1702" s="49"/>
      <c r="L1702" s="49"/>
      <c r="M1702" s="49"/>
      <c r="N1702" s="49"/>
      <c r="O1702" s="49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  <c r="AQ1702" s="30"/>
      <c r="AR1702" s="30"/>
      <c r="AS1702" s="30"/>
      <c r="AT1702" s="30"/>
    </row>
    <row r="1703" spans="1:64" s="52" customFormat="1" ht="14.25">
      <c r="A1703" s="1"/>
      <c r="B1703" s="3" t="s">
        <v>4</v>
      </c>
      <c r="C1703" s="38" t="s">
        <v>3540</v>
      </c>
      <c r="D1703" s="34"/>
      <c r="E1703" s="47"/>
      <c r="F1703" s="47"/>
      <c r="G1703" s="47"/>
      <c r="H1703" s="78"/>
      <c r="I1703" s="47"/>
      <c r="J1703" s="47"/>
      <c r="K1703" s="49"/>
      <c r="L1703" s="49"/>
      <c r="M1703" s="49"/>
      <c r="N1703" s="49"/>
      <c r="O1703" s="49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  <c r="AS1703" s="30"/>
      <c r="AT1703" s="30"/>
    </row>
    <row r="1704" spans="1:64" s="52" customFormat="1" ht="14.25">
      <c r="A1704" s="1"/>
      <c r="B1704" s="3" t="s">
        <v>5</v>
      </c>
      <c r="C1704" s="38" t="s">
        <v>1552</v>
      </c>
      <c r="D1704" s="34"/>
      <c r="E1704" s="47"/>
      <c r="F1704" s="47"/>
      <c r="G1704" s="47"/>
      <c r="H1704" s="78"/>
      <c r="I1704" s="47"/>
      <c r="J1704" s="47"/>
      <c r="K1704" s="49"/>
      <c r="L1704" s="49"/>
      <c r="M1704" s="49"/>
      <c r="N1704" s="49"/>
      <c r="O1704" s="49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  <c r="AQ1704" s="30"/>
      <c r="AR1704" s="30"/>
      <c r="AS1704" s="30"/>
      <c r="AT1704" s="30"/>
    </row>
    <row r="1705" spans="1:64" s="52" customFormat="1" ht="14.25">
      <c r="A1705" s="13"/>
      <c r="B1705" s="3" t="s">
        <v>5</v>
      </c>
      <c r="C1705" s="38" t="s">
        <v>1553</v>
      </c>
      <c r="D1705" s="34"/>
      <c r="E1705" s="47"/>
      <c r="F1705" s="47"/>
      <c r="G1705" s="47"/>
      <c r="H1705" s="78"/>
      <c r="I1705" s="47"/>
      <c r="J1705" s="47"/>
      <c r="K1705" s="49"/>
      <c r="L1705" s="49"/>
      <c r="M1705" s="49"/>
      <c r="N1705" s="49"/>
      <c r="O1705" s="49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  <c r="AS1705" s="30"/>
      <c r="AT1705" s="30"/>
    </row>
    <row r="1706" spans="1:64" s="52" customFormat="1" ht="28.5">
      <c r="A1706" s="9">
        <v>5</v>
      </c>
      <c r="B1706" s="6" t="s">
        <v>257</v>
      </c>
      <c r="C1706" s="38" t="s">
        <v>4860</v>
      </c>
      <c r="D1706" s="34"/>
      <c r="E1706" s="73"/>
      <c r="F1706" s="73"/>
      <c r="G1706" s="73"/>
      <c r="H1706" s="73"/>
      <c r="I1706" s="73"/>
      <c r="J1706" s="73"/>
      <c r="K1706" s="74"/>
      <c r="L1706" s="74"/>
      <c r="M1706" s="74"/>
      <c r="N1706" s="74"/>
      <c r="O1706" s="74"/>
      <c r="P1706" s="30"/>
      <c r="Q1706" s="30"/>
      <c r="R1706" s="30"/>
      <c r="S1706" s="30"/>
      <c r="T1706" s="49"/>
      <c r="U1706" s="49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  <c r="AS1706" s="30"/>
      <c r="AT1706" s="30"/>
    </row>
    <row r="1707" spans="1:64">
      <c r="A1707" s="1"/>
      <c r="B1707" s="3" t="s">
        <v>3</v>
      </c>
      <c r="C1707" s="38" t="s">
        <v>3541</v>
      </c>
      <c r="D1707" s="34"/>
      <c r="E1707" s="75"/>
      <c r="F1707" s="75"/>
      <c r="G1707" s="75"/>
      <c r="H1707" s="76"/>
      <c r="I1707" s="75"/>
      <c r="J1707" s="75"/>
      <c r="K1707" s="77"/>
      <c r="L1707" s="77"/>
      <c r="M1707" s="77"/>
      <c r="N1707" s="77"/>
      <c r="O1707" s="77"/>
      <c r="P1707" s="30"/>
      <c r="Q1707" s="30"/>
      <c r="R1707" s="30"/>
      <c r="S1707" s="30"/>
      <c r="T1707" s="30"/>
      <c r="U1707" s="30"/>
      <c r="AS1707" s="50"/>
      <c r="AT1707" s="50"/>
      <c r="AU1707" s="51"/>
      <c r="AV1707" s="51"/>
      <c r="AW1707" s="51"/>
      <c r="AX1707" s="51"/>
      <c r="AY1707" s="51"/>
      <c r="AZ1707" s="51"/>
      <c r="BA1707" s="51"/>
      <c r="BB1707" s="51"/>
      <c r="BC1707" s="51"/>
      <c r="BD1707" s="51"/>
      <c r="BE1707" s="51"/>
      <c r="BF1707" s="51"/>
      <c r="BG1707" s="51"/>
      <c r="BH1707" s="51"/>
      <c r="BI1707" s="51"/>
      <c r="BJ1707" s="51"/>
      <c r="BK1707" s="51"/>
      <c r="BL1707" s="51"/>
    </row>
    <row r="1708" spans="1:64" s="45" customFormat="1" ht="14.25">
      <c r="A1708" s="1"/>
      <c r="B1708" s="3" t="s">
        <v>6</v>
      </c>
      <c r="C1708" s="38" t="s">
        <v>3542</v>
      </c>
      <c r="D1708" s="34"/>
      <c r="E1708" s="75"/>
      <c r="F1708" s="75"/>
      <c r="G1708" s="75"/>
      <c r="H1708" s="76"/>
      <c r="I1708" s="75"/>
      <c r="J1708" s="75"/>
      <c r="K1708" s="77"/>
      <c r="L1708" s="77"/>
      <c r="M1708" s="77"/>
      <c r="N1708" s="77"/>
      <c r="O1708" s="77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  <c r="AQ1708" s="30"/>
      <c r="AR1708" s="30"/>
      <c r="AS1708" s="30"/>
      <c r="AT1708" s="30"/>
    </row>
    <row r="1709" spans="1:64" s="45" customFormat="1" ht="14.25">
      <c r="A1709" s="1"/>
      <c r="B1709" s="3" t="s">
        <v>4</v>
      </c>
      <c r="C1709" s="38" t="s">
        <v>3543</v>
      </c>
      <c r="D1709" s="34"/>
      <c r="E1709" s="75"/>
      <c r="F1709" s="75"/>
      <c r="G1709" s="75"/>
      <c r="H1709" s="76"/>
      <c r="I1709" s="75"/>
      <c r="J1709" s="75"/>
      <c r="K1709" s="77"/>
      <c r="L1709" s="77"/>
      <c r="M1709" s="77"/>
      <c r="N1709" s="77"/>
      <c r="O1709" s="77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  <c r="AQ1709" s="30"/>
      <c r="AR1709" s="30"/>
      <c r="AS1709" s="30"/>
      <c r="AT1709" s="30"/>
    </row>
    <row r="1710" spans="1:64" s="45" customFormat="1" ht="14.25">
      <c r="A1710" s="1"/>
      <c r="B1710" s="3" t="s">
        <v>5</v>
      </c>
      <c r="C1710" s="38" t="s">
        <v>4653</v>
      </c>
      <c r="D1710" s="34"/>
      <c r="E1710" s="75"/>
      <c r="F1710" s="75"/>
      <c r="G1710" s="75"/>
      <c r="H1710" s="76"/>
      <c r="I1710" s="75"/>
      <c r="J1710" s="75"/>
      <c r="K1710" s="77"/>
      <c r="L1710" s="77"/>
      <c r="M1710" s="77"/>
      <c r="N1710" s="77"/>
      <c r="O1710" s="77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  <c r="AQ1710" s="30"/>
      <c r="AR1710" s="30"/>
      <c r="AS1710" s="30"/>
      <c r="AT1710" s="30"/>
    </row>
    <row r="1711" spans="1:64" s="45" customFormat="1" ht="14.25">
      <c r="A1711" s="14"/>
      <c r="B1711" s="3" t="s">
        <v>5</v>
      </c>
      <c r="C1711" s="38" t="s">
        <v>1554</v>
      </c>
      <c r="D1711" s="34"/>
      <c r="E1711" s="75"/>
      <c r="F1711" s="75"/>
      <c r="G1711" s="75"/>
      <c r="H1711" s="76"/>
      <c r="I1711" s="75"/>
      <c r="J1711" s="75"/>
      <c r="K1711" s="77"/>
      <c r="L1711" s="77"/>
      <c r="M1711" s="77"/>
      <c r="N1711" s="77"/>
      <c r="O1711" s="77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  <c r="AQ1711" s="30"/>
      <c r="AR1711" s="30"/>
      <c r="AS1711" s="30"/>
      <c r="AT1711" s="30"/>
    </row>
    <row r="1712" spans="1:64" s="52" customFormat="1" ht="28.5">
      <c r="A1712" s="9">
        <v>7</v>
      </c>
      <c r="B1712" s="6" t="s">
        <v>643</v>
      </c>
      <c r="C1712" s="38" t="s">
        <v>4860</v>
      </c>
      <c r="D1712" s="34"/>
      <c r="E1712" s="73"/>
      <c r="F1712" s="73"/>
      <c r="G1712" s="73"/>
      <c r="H1712" s="73"/>
      <c r="I1712" s="73"/>
      <c r="J1712" s="73"/>
      <c r="K1712" s="74"/>
      <c r="L1712" s="74"/>
      <c r="M1712" s="74"/>
      <c r="N1712" s="74"/>
      <c r="O1712" s="74"/>
      <c r="P1712" s="30"/>
      <c r="Q1712" s="30"/>
      <c r="R1712" s="30"/>
      <c r="S1712" s="30"/>
      <c r="T1712" s="49"/>
      <c r="U1712" s="49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  <c r="AQ1712" s="30"/>
      <c r="AR1712" s="30"/>
      <c r="AS1712" s="30"/>
      <c r="AT1712" s="30"/>
    </row>
    <row r="1713" spans="1:64" ht="16.5" customHeight="1">
      <c r="A1713" s="1"/>
      <c r="B1713" s="3" t="s">
        <v>3</v>
      </c>
      <c r="C1713" s="38" t="s">
        <v>1555</v>
      </c>
      <c r="D1713" s="34"/>
      <c r="E1713" s="75"/>
      <c r="F1713" s="75"/>
      <c r="G1713" s="75"/>
      <c r="H1713" s="76"/>
      <c r="I1713" s="75"/>
      <c r="J1713" s="75"/>
      <c r="K1713" s="77"/>
      <c r="L1713" s="77"/>
      <c r="M1713" s="77"/>
      <c r="N1713" s="77"/>
      <c r="O1713" s="77"/>
      <c r="P1713" s="30"/>
      <c r="Q1713" s="30"/>
      <c r="R1713" s="30"/>
      <c r="S1713" s="30"/>
      <c r="T1713" s="30"/>
      <c r="U1713" s="30"/>
      <c r="AS1713" s="50"/>
      <c r="AT1713" s="50"/>
      <c r="AU1713" s="51"/>
      <c r="AV1713" s="51"/>
      <c r="AW1713" s="51"/>
      <c r="AX1713" s="51"/>
      <c r="AY1713" s="51"/>
      <c r="AZ1713" s="51"/>
      <c r="BA1713" s="51"/>
      <c r="BB1713" s="51"/>
      <c r="BC1713" s="51"/>
      <c r="BD1713" s="51"/>
      <c r="BE1713" s="51"/>
      <c r="BF1713" s="51"/>
      <c r="BG1713" s="51"/>
      <c r="BH1713" s="51"/>
      <c r="BI1713" s="51"/>
      <c r="BJ1713" s="51"/>
      <c r="BK1713" s="51"/>
      <c r="BL1713" s="51"/>
    </row>
    <row r="1714" spans="1:64" s="45" customFormat="1" ht="14.25">
      <c r="A1714" s="1"/>
      <c r="B1714" s="3" t="s">
        <v>6</v>
      </c>
      <c r="C1714" s="38" t="s">
        <v>3544</v>
      </c>
      <c r="D1714" s="34"/>
      <c r="E1714" s="75"/>
      <c r="F1714" s="75"/>
      <c r="G1714" s="75"/>
      <c r="H1714" s="76"/>
      <c r="I1714" s="75"/>
      <c r="J1714" s="75"/>
      <c r="K1714" s="77"/>
      <c r="L1714" s="77"/>
      <c r="M1714" s="77"/>
      <c r="N1714" s="77"/>
      <c r="O1714" s="77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  <c r="AQ1714" s="30"/>
      <c r="AR1714" s="30"/>
      <c r="AS1714" s="30"/>
      <c r="AT1714" s="30"/>
    </row>
    <row r="1715" spans="1:64" s="45" customFormat="1" ht="14.25">
      <c r="A1715" s="1"/>
      <c r="B1715" s="3" t="s">
        <v>4</v>
      </c>
      <c r="C1715" s="38" t="s">
        <v>1556</v>
      </c>
      <c r="D1715" s="34"/>
      <c r="E1715" s="75"/>
      <c r="F1715" s="75"/>
      <c r="G1715" s="75"/>
      <c r="H1715" s="76"/>
      <c r="I1715" s="75"/>
      <c r="J1715" s="75"/>
      <c r="K1715" s="77"/>
      <c r="L1715" s="77"/>
      <c r="M1715" s="77"/>
      <c r="N1715" s="77"/>
      <c r="O1715" s="77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  <c r="AQ1715" s="30"/>
      <c r="AR1715" s="30"/>
      <c r="AS1715" s="30"/>
      <c r="AT1715" s="30"/>
    </row>
    <row r="1716" spans="1:64" s="45" customFormat="1" ht="14.25">
      <c r="A1716" s="1"/>
      <c r="B1716" s="3" t="s">
        <v>5</v>
      </c>
      <c r="C1716" s="38" t="s">
        <v>4654</v>
      </c>
      <c r="D1716" s="34"/>
      <c r="E1716" s="75"/>
      <c r="F1716" s="75"/>
      <c r="G1716" s="75"/>
      <c r="H1716" s="76"/>
      <c r="I1716" s="75"/>
      <c r="J1716" s="75"/>
      <c r="K1716" s="77"/>
      <c r="L1716" s="77"/>
      <c r="M1716" s="77"/>
      <c r="N1716" s="77"/>
      <c r="O1716" s="77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  <c r="AQ1716" s="30"/>
      <c r="AR1716" s="30"/>
      <c r="AS1716" s="30"/>
      <c r="AT1716" s="30"/>
    </row>
    <row r="1717" spans="1:64" s="45" customFormat="1" ht="14.25">
      <c r="A1717" s="1"/>
      <c r="B1717" s="3" t="s">
        <v>5</v>
      </c>
      <c r="C1717" s="38" t="s">
        <v>4655</v>
      </c>
      <c r="D1717" s="34"/>
      <c r="E1717" s="75"/>
      <c r="F1717" s="75"/>
      <c r="G1717" s="75"/>
      <c r="H1717" s="76"/>
      <c r="I1717" s="75"/>
      <c r="J1717" s="75"/>
      <c r="K1717" s="77"/>
      <c r="L1717" s="77"/>
      <c r="M1717" s="77"/>
      <c r="N1717" s="77"/>
      <c r="O1717" s="77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  <c r="AQ1717" s="30"/>
      <c r="AR1717" s="30"/>
      <c r="AS1717" s="30"/>
      <c r="AT1717" s="30"/>
    </row>
    <row r="1718" spans="1:64" s="45" customFormat="1" ht="14.25">
      <c r="A1718" s="1"/>
      <c r="B1718" s="3" t="s">
        <v>5</v>
      </c>
      <c r="C1718" s="38" t="s">
        <v>4656</v>
      </c>
      <c r="D1718" s="34"/>
      <c r="E1718" s="75"/>
      <c r="F1718" s="75"/>
      <c r="G1718" s="75"/>
      <c r="H1718" s="76"/>
      <c r="I1718" s="75"/>
      <c r="J1718" s="75"/>
      <c r="K1718" s="77"/>
      <c r="L1718" s="77"/>
      <c r="M1718" s="77"/>
      <c r="N1718" s="77"/>
      <c r="O1718" s="77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  <c r="AQ1718" s="30"/>
      <c r="AR1718" s="30"/>
      <c r="AS1718" s="30"/>
      <c r="AT1718" s="30"/>
    </row>
    <row r="1719" spans="1:64" s="45" customFormat="1" ht="14.25">
      <c r="A1719" s="5"/>
      <c r="B1719" s="3" t="s">
        <v>5</v>
      </c>
      <c r="C1719" s="38" t="s">
        <v>1557</v>
      </c>
      <c r="D1719" s="34"/>
      <c r="E1719" s="75"/>
      <c r="F1719" s="75"/>
      <c r="G1719" s="75"/>
      <c r="H1719" s="76"/>
      <c r="I1719" s="75"/>
      <c r="J1719" s="75"/>
      <c r="K1719" s="77"/>
      <c r="L1719" s="77"/>
      <c r="M1719" s="77"/>
      <c r="N1719" s="77"/>
      <c r="O1719" s="77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  <c r="AQ1719" s="30"/>
      <c r="AR1719" s="30"/>
      <c r="AS1719" s="30"/>
      <c r="AT1719" s="30"/>
    </row>
    <row r="1720" spans="1:64" s="43" customFormat="1" ht="28.5">
      <c r="A1720" s="9">
        <v>5</v>
      </c>
      <c r="B1720" s="6" t="s">
        <v>258</v>
      </c>
      <c r="C1720" s="38" t="s">
        <v>4860</v>
      </c>
      <c r="D1720" s="34"/>
      <c r="E1720" s="73"/>
      <c r="F1720" s="73"/>
      <c r="G1720" s="73"/>
      <c r="H1720" s="73"/>
      <c r="I1720" s="73"/>
      <c r="J1720" s="73"/>
      <c r="K1720" s="74"/>
      <c r="L1720" s="74"/>
      <c r="M1720" s="74"/>
      <c r="N1720" s="74"/>
      <c r="O1720" s="74"/>
      <c r="P1720" s="30"/>
      <c r="Q1720" s="30"/>
      <c r="R1720" s="30"/>
      <c r="S1720" s="30"/>
      <c r="T1720" s="49"/>
      <c r="U1720" s="49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  <c r="AQ1720" s="30"/>
      <c r="AR1720" s="30"/>
      <c r="AS1720" s="30"/>
      <c r="AT1720" s="30"/>
    </row>
    <row r="1721" spans="1:64">
      <c r="A1721" s="1"/>
      <c r="B1721" s="3" t="s">
        <v>3</v>
      </c>
      <c r="C1721" s="38" t="s">
        <v>3545</v>
      </c>
      <c r="D1721" s="34"/>
      <c r="E1721" s="75"/>
      <c r="F1721" s="75"/>
      <c r="G1721" s="75"/>
      <c r="H1721" s="76"/>
      <c r="I1721" s="75"/>
      <c r="J1721" s="75"/>
      <c r="K1721" s="77"/>
      <c r="L1721" s="77"/>
      <c r="M1721" s="77"/>
      <c r="N1721" s="77"/>
      <c r="O1721" s="77"/>
      <c r="P1721" s="30"/>
      <c r="Q1721" s="30"/>
      <c r="R1721" s="30"/>
      <c r="S1721" s="30"/>
      <c r="T1721" s="30"/>
      <c r="U1721" s="30"/>
      <c r="AS1721" s="50"/>
      <c r="AT1721" s="50"/>
      <c r="AU1721" s="51"/>
      <c r="AV1721" s="51"/>
      <c r="AW1721" s="51"/>
      <c r="AX1721" s="51"/>
      <c r="AY1721" s="51"/>
      <c r="AZ1721" s="51"/>
      <c r="BA1721" s="51"/>
      <c r="BB1721" s="51"/>
      <c r="BC1721" s="51"/>
      <c r="BD1721" s="51"/>
      <c r="BE1721" s="51"/>
      <c r="BF1721" s="51"/>
      <c r="BG1721" s="51"/>
      <c r="BH1721" s="51"/>
      <c r="BI1721" s="51"/>
      <c r="BJ1721" s="51"/>
      <c r="BK1721" s="51"/>
      <c r="BL1721" s="51"/>
    </row>
    <row r="1722" spans="1:64" s="45" customFormat="1" ht="14.25">
      <c r="A1722" s="1"/>
      <c r="B1722" s="3" t="s">
        <v>6</v>
      </c>
      <c r="C1722" s="38" t="s">
        <v>3546</v>
      </c>
      <c r="D1722" s="34"/>
      <c r="E1722" s="75"/>
      <c r="F1722" s="75"/>
      <c r="G1722" s="75"/>
      <c r="H1722" s="76"/>
      <c r="I1722" s="75"/>
      <c r="J1722" s="75"/>
      <c r="K1722" s="77"/>
      <c r="L1722" s="77"/>
      <c r="M1722" s="77"/>
      <c r="N1722" s="77"/>
      <c r="O1722" s="77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  <c r="AQ1722" s="30"/>
      <c r="AR1722" s="30"/>
      <c r="AS1722" s="30"/>
      <c r="AT1722" s="30"/>
    </row>
    <row r="1723" spans="1:64" s="45" customFormat="1" ht="14.25">
      <c r="A1723" s="1"/>
      <c r="B1723" s="3" t="s">
        <v>4</v>
      </c>
      <c r="C1723" s="38" t="s">
        <v>1558</v>
      </c>
      <c r="D1723" s="34"/>
      <c r="E1723" s="75"/>
      <c r="F1723" s="75"/>
      <c r="G1723" s="75"/>
      <c r="H1723" s="76"/>
      <c r="I1723" s="75"/>
      <c r="J1723" s="75"/>
      <c r="K1723" s="77"/>
      <c r="L1723" s="77"/>
      <c r="M1723" s="77"/>
      <c r="N1723" s="77"/>
      <c r="O1723" s="77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  <c r="AQ1723" s="30"/>
      <c r="AR1723" s="30"/>
      <c r="AS1723" s="30"/>
      <c r="AT1723" s="30"/>
    </row>
    <row r="1724" spans="1:64" s="45" customFormat="1" ht="14.25">
      <c r="A1724" s="1"/>
      <c r="B1724" s="3" t="s">
        <v>5</v>
      </c>
      <c r="C1724" s="38" t="s">
        <v>4657</v>
      </c>
      <c r="D1724" s="34"/>
      <c r="E1724" s="75"/>
      <c r="F1724" s="75"/>
      <c r="G1724" s="75"/>
      <c r="H1724" s="76"/>
      <c r="I1724" s="75"/>
      <c r="J1724" s="75"/>
      <c r="K1724" s="77"/>
      <c r="L1724" s="77"/>
      <c r="M1724" s="77"/>
      <c r="N1724" s="77"/>
      <c r="O1724" s="77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  <c r="AQ1724" s="30"/>
      <c r="AR1724" s="30"/>
      <c r="AS1724" s="30"/>
      <c r="AT1724" s="30"/>
    </row>
    <row r="1725" spans="1:64" s="45" customFormat="1" ht="14.25">
      <c r="A1725" s="5"/>
      <c r="B1725" s="3" t="s">
        <v>5</v>
      </c>
      <c r="C1725" s="38" t="s">
        <v>1559</v>
      </c>
      <c r="D1725" s="34"/>
      <c r="E1725" s="75"/>
      <c r="F1725" s="75"/>
      <c r="G1725" s="75"/>
      <c r="H1725" s="76"/>
      <c r="I1725" s="75"/>
      <c r="J1725" s="75"/>
      <c r="K1725" s="77"/>
      <c r="L1725" s="77"/>
      <c r="M1725" s="77"/>
      <c r="N1725" s="77"/>
      <c r="O1725" s="77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  <c r="AQ1725" s="30"/>
      <c r="AR1725" s="30"/>
      <c r="AS1725" s="30"/>
      <c r="AT1725" s="30"/>
    </row>
    <row r="1726" spans="1:64" s="43" customFormat="1" ht="28.5">
      <c r="A1726" s="9">
        <v>5</v>
      </c>
      <c r="B1726" s="6" t="s">
        <v>259</v>
      </c>
      <c r="C1726" s="38" t="s">
        <v>4860</v>
      </c>
      <c r="D1726" s="34"/>
      <c r="E1726" s="73"/>
      <c r="F1726" s="73"/>
      <c r="G1726" s="73"/>
      <c r="H1726" s="73"/>
      <c r="I1726" s="73"/>
      <c r="J1726" s="73"/>
      <c r="K1726" s="74"/>
      <c r="L1726" s="74"/>
      <c r="M1726" s="74"/>
      <c r="N1726" s="74"/>
      <c r="O1726" s="74"/>
      <c r="P1726" s="30"/>
      <c r="Q1726" s="30"/>
      <c r="R1726" s="30"/>
      <c r="S1726" s="30"/>
      <c r="T1726" s="49"/>
      <c r="U1726" s="49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  <c r="AQ1726" s="30"/>
      <c r="AR1726" s="30"/>
      <c r="AS1726" s="30"/>
      <c r="AT1726" s="30"/>
    </row>
    <row r="1727" spans="1:64">
      <c r="A1727" s="1"/>
      <c r="B1727" s="3" t="s">
        <v>3</v>
      </c>
      <c r="C1727" s="38" t="s">
        <v>3547</v>
      </c>
      <c r="D1727" s="34"/>
      <c r="E1727" s="75"/>
      <c r="F1727" s="75"/>
      <c r="G1727" s="75"/>
      <c r="H1727" s="76"/>
      <c r="I1727" s="75"/>
      <c r="J1727" s="75"/>
      <c r="K1727" s="77"/>
      <c r="L1727" s="77"/>
      <c r="M1727" s="77"/>
      <c r="N1727" s="77"/>
      <c r="O1727" s="77"/>
      <c r="P1727" s="30"/>
      <c r="Q1727" s="30"/>
      <c r="R1727" s="30"/>
      <c r="S1727" s="30"/>
      <c r="T1727" s="30"/>
      <c r="U1727" s="30"/>
      <c r="AS1727" s="50"/>
      <c r="AT1727" s="50"/>
      <c r="AU1727" s="51"/>
      <c r="AV1727" s="51"/>
      <c r="AW1727" s="51"/>
      <c r="AX1727" s="51"/>
      <c r="AY1727" s="51"/>
      <c r="AZ1727" s="51"/>
      <c r="BA1727" s="51"/>
      <c r="BB1727" s="51"/>
      <c r="BC1727" s="51"/>
      <c r="BD1727" s="51"/>
      <c r="BE1727" s="51"/>
      <c r="BF1727" s="51"/>
      <c r="BG1727" s="51"/>
      <c r="BH1727" s="51"/>
      <c r="BI1727" s="51"/>
      <c r="BJ1727" s="51"/>
      <c r="BK1727" s="51"/>
      <c r="BL1727" s="51"/>
    </row>
    <row r="1728" spans="1:64" s="45" customFormat="1" ht="14.25">
      <c r="A1728" s="1"/>
      <c r="B1728" s="3" t="s">
        <v>6</v>
      </c>
      <c r="C1728" s="38" t="s">
        <v>1560</v>
      </c>
      <c r="D1728" s="34"/>
      <c r="E1728" s="75"/>
      <c r="F1728" s="75"/>
      <c r="G1728" s="75"/>
      <c r="H1728" s="76"/>
      <c r="I1728" s="75"/>
      <c r="J1728" s="75"/>
      <c r="K1728" s="77"/>
      <c r="L1728" s="77"/>
      <c r="M1728" s="77"/>
      <c r="N1728" s="77"/>
      <c r="O1728" s="77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  <c r="AQ1728" s="30"/>
      <c r="AR1728" s="30"/>
      <c r="AS1728" s="30"/>
      <c r="AT1728" s="30"/>
    </row>
    <row r="1729" spans="1:64" s="45" customFormat="1" ht="14.25">
      <c r="A1729" s="1"/>
      <c r="B1729" s="3" t="s">
        <v>4</v>
      </c>
      <c r="C1729" s="38" t="s">
        <v>3549</v>
      </c>
      <c r="D1729" s="158"/>
      <c r="F1729" s="75"/>
      <c r="G1729" s="75"/>
      <c r="H1729" s="76"/>
      <c r="I1729" s="75"/>
      <c r="J1729" s="75"/>
      <c r="K1729" s="77"/>
      <c r="L1729" s="77"/>
      <c r="M1729" s="77"/>
      <c r="N1729" s="77"/>
      <c r="O1729" s="77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  <c r="AQ1729" s="30"/>
      <c r="AR1729" s="30"/>
      <c r="AS1729" s="30"/>
      <c r="AT1729" s="30"/>
    </row>
    <row r="1730" spans="1:64" s="45" customFormat="1" ht="14.25">
      <c r="A1730" s="1"/>
      <c r="B1730" s="3" t="s">
        <v>5</v>
      </c>
      <c r="C1730" s="38" t="s">
        <v>3548</v>
      </c>
      <c r="D1730" s="34"/>
      <c r="E1730" s="75"/>
      <c r="F1730" s="75"/>
      <c r="G1730" s="75"/>
      <c r="H1730" s="76"/>
      <c r="I1730" s="75"/>
      <c r="J1730" s="75"/>
      <c r="K1730" s="77"/>
      <c r="L1730" s="77"/>
      <c r="M1730" s="77"/>
      <c r="N1730" s="77"/>
      <c r="O1730" s="77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  <c r="AQ1730" s="30"/>
      <c r="AR1730" s="30"/>
      <c r="AS1730" s="30"/>
      <c r="AT1730" s="30"/>
    </row>
    <row r="1731" spans="1:64" s="45" customFormat="1" ht="14.25">
      <c r="A1731" s="5"/>
      <c r="B1731" s="3" t="s">
        <v>5</v>
      </c>
      <c r="C1731" s="38" t="s">
        <v>1561</v>
      </c>
      <c r="D1731" s="34"/>
      <c r="E1731" s="75"/>
      <c r="F1731" s="75"/>
      <c r="G1731" s="75"/>
      <c r="H1731" s="76"/>
      <c r="I1731" s="75"/>
      <c r="J1731" s="75"/>
      <c r="K1731" s="77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  <c r="AQ1731" s="30"/>
      <c r="AR1731" s="30"/>
      <c r="AS1731" s="30"/>
      <c r="AT1731" s="30"/>
    </row>
    <row r="1732" spans="1:64" s="43" customFormat="1" ht="28.5">
      <c r="A1732" s="9">
        <v>5</v>
      </c>
      <c r="B1732" s="6" t="s">
        <v>260</v>
      </c>
      <c r="C1732" s="38" t="s">
        <v>4860</v>
      </c>
      <c r="D1732" s="34"/>
      <c r="E1732" s="73"/>
      <c r="F1732" s="73"/>
      <c r="G1732" s="73"/>
      <c r="H1732" s="73"/>
      <c r="I1732" s="73"/>
      <c r="J1732" s="73"/>
      <c r="K1732" s="74"/>
      <c r="L1732" s="74"/>
      <c r="M1732" s="74"/>
      <c r="N1732" s="74"/>
      <c r="O1732" s="74"/>
      <c r="P1732" s="30"/>
      <c r="Q1732" s="30"/>
      <c r="R1732" s="30"/>
      <c r="S1732" s="30"/>
      <c r="T1732" s="49"/>
      <c r="U1732" s="49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  <c r="AQ1732" s="30"/>
      <c r="AR1732" s="30"/>
      <c r="AS1732" s="30"/>
      <c r="AT1732" s="30"/>
    </row>
    <row r="1733" spans="1:64">
      <c r="A1733" s="1"/>
      <c r="B1733" s="3" t="s">
        <v>3</v>
      </c>
      <c r="C1733" s="38" t="s">
        <v>1562</v>
      </c>
      <c r="D1733" s="34"/>
      <c r="E1733" s="75"/>
      <c r="F1733" s="75"/>
      <c r="G1733" s="75"/>
      <c r="H1733" s="76"/>
      <c r="I1733" s="75"/>
      <c r="J1733" s="75"/>
      <c r="K1733" s="77"/>
      <c r="L1733" s="77"/>
      <c r="M1733" s="77"/>
      <c r="N1733" s="77"/>
      <c r="O1733" s="77"/>
      <c r="P1733" s="30"/>
      <c r="Q1733" s="30"/>
      <c r="R1733" s="30"/>
      <c r="S1733" s="30"/>
      <c r="T1733" s="30"/>
      <c r="U1733" s="30"/>
      <c r="AS1733" s="50"/>
      <c r="AT1733" s="50"/>
      <c r="AU1733" s="51"/>
      <c r="AV1733" s="51"/>
      <c r="AW1733" s="51"/>
      <c r="AX1733" s="51"/>
      <c r="AY1733" s="51"/>
      <c r="AZ1733" s="51"/>
      <c r="BA1733" s="51"/>
      <c r="BB1733" s="51"/>
      <c r="BC1733" s="51"/>
      <c r="BD1733" s="51"/>
      <c r="BE1733" s="51"/>
      <c r="BF1733" s="51"/>
      <c r="BG1733" s="51"/>
      <c r="BH1733" s="51"/>
      <c r="BI1733" s="51"/>
      <c r="BJ1733" s="51"/>
      <c r="BK1733" s="51"/>
      <c r="BL1733" s="51"/>
    </row>
    <row r="1734" spans="1:64" s="45" customFormat="1" ht="14.25">
      <c r="A1734" s="1"/>
      <c r="B1734" s="3" t="s">
        <v>6</v>
      </c>
      <c r="C1734" s="38" t="s">
        <v>1563</v>
      </c>
      <c r="D1734" s="34"/>
      <c r="E1734" s="75"/>
      <c r="F1734" s="75"/>
      <c r="G1734" s="75"/>
      <c r="H1734" s="76"/>
      <c r="I1734" s="75"/>
      <c r="J1734" s="75"/>
      <c r="K1734" s="77"/>
      <c r="L1734" s="77"/>
      <c r="M1734" s="77"/>
      <c r="N1734" s="77"/>
      <c r="O1734" s="77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  <c r="AQ1734" s="30"/>
      <c r="AR1734" s="30"/>
      <c r="AS1734" s="30"/>
      <c r="AT1734" s="30"/>
    </row>
    <row r="1735" spans="1:64" s="45" customFormat="1" ht="14.25">
      <c r="A1735" s="1"/>
      <c r="B1735" s="3" t="s">
        <v>4</v>
      </c>
      <c r="C1735" s="38" t="s">
        <v>1564</v>
      </c>
      <c r="D1735" s="34"/>
      <c r="E1735" s="75"/>
      <c r="F1735" s="75"/>
      <c r="G1735" s="75"/>
      <c r="H1735" s="76"/>
      <c r="I1735" s="75"/>
      <c r="J1735" s="75"/>
      <c r="K1735" s="77"/>
      <c r="L1735" s="77"/>
      <c r="M1735" s="77"/>
      <c r="N1735" s="77"/>
      <c r="O1735" s="77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  <c r="AQ1735" s="30"/>
      <c r="AR1735" s="30"/>
      <c r="AS1735" s="30"/>
      <c r="AT1735" s="30"/>
    </row>
    <row r="1736" spans="1:64" s="45" customFormat="1" ht="14.25">
      <c r="A1736" s="1"/>
      <c r="B1736" s="3" t="s">
        <v>5</v>
      </c>
      <c r="C1736" s="38" t="s">
        <v>3550</v>
      </c>
      <c r="D1736" s="34"/>
      <c r="E1736" s="75"/>
      <c r="F1736" s="75"/>
      <c r="G1736" s="75"/>
      <c r="H1736" s="76"/>
      <c r="I1736" s="75"/>
      <c r="J1736" s="75"/>
      <c r="K1736" s="77"/>
      <c r="L1736" s="77"/>
      <c r="M1736" s="77"/>
      <c r="N1736" s="77"/>
      <c r="O1736" s="77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  <c r="AQ1736" s="30"/>
      <c r="AR1736" s="30"/>
      <c r="AS1736" s="30"/>
      <c r="AT1736" s="30"/>
    </row>
    <row r="1737" spans="1:64" s="45" customFormat="1" ht="14.25">
      <c r="A1737" s="5"/>
      <c r="B1737" s="3" t="s">
        <v>5</v>
      </c>
      <c r="C1737" s="38" t="s">
        <v>1565</v>
      </c>
      <c r="D1737" s="34"/>
      <c r="E1737" s="75"/>
      <c r="F1737" s="75"/>
      <c r="G1737" s="75"/>
      <c r="H1737" s="76"/>
      <c r="I1737" s="75"/>
      <c r="J1737" s="75"/>
      <c r="K1737" s="77"/>
      <c r="L1737" s="77"/>
      <c r="M1737" s="77"/>
      <c r="N1737" s="77"/>
      <c r="O1737" s="77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  <c r="AQ1737" s="30"/>
      <c r="AR1737" s="30"/>
      <c r="AS1737" s="30"/>
      <c r="AT1737" s="30"/>
    </row>
    <row r="1738" spans="1:64" s="43" customFormat="1" ht="28.5">
      <c r="A1738" s="9">
        <v>5</v>
      </c>
      <c r="B1738" s="6" t="s">
        <v>644</v>
      </c>
      <c r="C1738" s="38" t="s">
        <v>4860</v>
      </c>
      <c r="D1738" s="34"/>
      <c r="E1738" s="73"/>
      <c r="F1738" s="73"/>
      <c r="G1738" s="73"/>
      <c r="H1738" s="73"/>
      <c r="I1738" s="75"/>
      <c r="J1738" s="75"/>
      <c r="K1738" s="77"/>
      <c r="L1738" s="77"/>
      <c r="M1738" s="77"/>
      <c r="N1738" s="77"/>
      <c r="O1738" s="77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/>
      <c r="AR1738" s="30"/>
      <c r="AS1738" s="30"/>
      <c r="AT1738" s="30"/>
    </row>
    <row r="1739" spans="1:64" s="43" customFormat="1" ht="14.25">
      <c r="A1739" s="1"/>
      <c r="B1739" s="3" t="s">
        <v>3</v>
      </c>
      <c r="C1739" s="38" t="s">
        <v>3551</v>
      </c>
      <c r="D1739" s="34"/>
      <c r="E1739" s="47"/>
      <c r="F1739" s="47"/>
      <c r="G1739" s="47"/>
      <c r="H1739" s="78"/>
      <c r="I1739" s="47"/>
      <c r="J1739" s="47"/>
      <c r="K1739" s="49"/>
      <c r="L1739" s="49"/>
      <c r="M1739" s="49"/>
      <c r="N1739" s="49"/>
      <c r="O1739" s="49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  <c r="AQ1739" s="30"/>
      <c r="AR1739" s="30"/>
      <c r="AS1739" s="30"/>
      <c r="AT1739" s="30"/>
    </row>
    <row r="1740" spans="1:64" s="43" customFormat="1" ht="14.25">
      <c r="A1740" s="1"/>
      <c r="B1740" s="3" t="s">
        <v>6</v>
      </c>
      <c r="C1740" s="38" t="s">
        <v>3552</v>
      </c>
      <c r="D1740" s="34"/>
      <c r="E1740" s="47"/>
      <c r="F1740" s="47"/>
      <c r="G1740" s="47"/>
      <c r="H1740" s="78"/>
      <c r="I1740" s="47"/>
      <c r="J1740" s="47"/>
      <c r="K1740" s="49"/>
      <c r="L1740" s="49"/>
      <c r="M1740" s="49"/>
      <c r="N1740" s="49"/>
      <c r="O1740" s="49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  <c r="AQ1740" s="30"/>
      <c r="AR1740" s="30"/>
      <c r="AS1740" s="30"/>
      <c r="AT1740" s="30"/>
    </row>
    <row r="1741" spans="1:64" s="43" customFormat="1" ht="14.25">
      <c r="A1741" s="1"/>
      <c r="B1741" s="3" t="s">
        <v>4</v>
      </c>
      <c r="C1741" s="38" t="s">
        <v>4862</v>
      </c>
      <c r="D1741" s="34"/>
      <c r="E1741" s="47"/>
      <c r="F1741" s="47"/>
      <c r="G1741" s="47"/>
      <c r="H1741" s="78"/>
      <c r="I1741" s="47"/>
      <c r="J1741" s="47"/>
      <c r="K1741" s="49"/>
      <c r="L1741" s="49"/>
      <c r="M1741" s="49"/>
      <c r="N1741" s="49"/>
      <c r="O1741" s="49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  <c r="AQ1741" s="30"/>
      <c r="AR1741" s="30"/>
      <c r="AS1741" s="30"/>
      <c r="AT1741" s="30"/>
    </row>
    <row r="1742" spans="1:64" s="43" customFormat="1" ht="14.25">
      <c r="A1742" s="1"/>
      <c r="B1742" s="3" t="s">
        <v>5</v>
      </c>
      <c r="C1742" s="38" t="s">
        <v>4658</v>
      </c>
      <c r="D1742" s="34"/>
      <c r="E1742" s="47"/>
      <c r="F1742" s="47"/>
      <c r="G1742" s="47"/>
      <c r="H1742" s="78"/>
      <c r="I1742" s="78"/>
      <c r="J1742" s="47"/>
      <c r="K1742" s="49"/>
      <c r="L1742" s="49"/>
      <c r="M1742" s="49"/>
      <c r="N1742" s="49"/>
      <c r="O1742" s="49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  <c r="AQ1742" s="30"/>
      <c r="AR1742" s="30"/>
      <c r="AS1742" s="30"/>
      <c r="AT1742" s="30"/>
    </row>
    <row r="1743" spans="1:64" s="43" customFormat="1" ht="14.25">
      <c r="A1743" s="5"/>
      <c r="B1743" s="3" t="s">
        <v>5</v>
      </c>
      <c r="C1743" s="38" t="s">
        <v>4659</v>
      </c>
      <c r="D1743" s="34"/>
      <c r="E1743" s="47"/>
      <c r="F1743" s="47"/>
      <c r="G1743" s="47"/>
      <c r="H1743" s="47"/>
      <c r="I1743" s="142"/>
      <c r="J1743" s="47"/>
      <c r="K1743" s="49"/>
      <c r="L1743" s="143"/>
      <c r="M1743" s="49"/>
      <c r="N1743" s="49"/>
      <c r="O1743" s="49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  <c r="AQ1743" s="30"/>
      <c r="AR1743" s="30"/>
      <c r="AS1743" s="30"/>
      <c r="AT1743" s="30"/>
    </row>
    <row r="1744" spans="1:64" s="43" customFormat="1" ht="28.5">
      <c r="A1744" s="9">
        <v>5</v>
      </c>
      <c r="B1744" s="6" t="s">
        <v>261</v>
      </c>
      <c r="C1744" s="38" t="s">
        <v>4860</v>
      </c>
      <c r="D1744" s="34"/>
      <c r="E1744" s="75"/>
      <c r="F1744" s="75"/>
      <c r="G1744" s="75"/>
      <c r="H1744" s="76"/>
      <c r="I1744" s="75"/>
      <c r="J1744" s="75"/>
      <c r="K1744" s="77"/>
      <c r="L1744" s="77"/>
      <c r="M1744" s="77"/>
      <c r="N1744" s="77"/>
      <c r="O1744" s="77"/>
      <c r="P1744" s="30"/>
      <c r="Q1744" s="30"/>
      <c r="R1744" s="30"/>
      <c r="S1744" s="30"/>
      <c r="T1744" s="49"/>
      <c r="U1744" s="49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  <c r="AQ1744" s="30"/>
      <c r="AR1744" s="30"/>
      <c r="AS1744" s="30"/>
      <c r="AT1744" s="30"/>
    </row>
    <row r="1745" spans="1:64">
      <c r="A1745" s="1"/>
      <c r="B1745" s="3" t="s">
        <v>3</v>
      </c>
      <c r="C1745" s="38" t="s">
        <v>3553</v>
      </c>
      <c r="D1745" s="34"/>
      <c r="E1745" s="75"/>
      <c r="F1745" s="75"/>
      <c r="G1745" s="75"/>
      <c r="H1745" s="76"/>
      <c r="I1745" s="75"/>
      <c r="J1745" s="75"/>
      <c r="K1745" s="77"/>
      <c r="L1745" s="77"/>
      <c r="M1745" s="77"/>
      <c r="N1745" s="77"/>
      <c r="O1745" s="77"/>
      <c r="P1745" s="30"/>
      <c r="Q1745" s="30"/>
      <c r="R1745" s="30"/>
      <c r="S1745" s="30"/>
      <c r="T1745" s="30"/>
      <c r="U1745" s="30"/>
      <c r="AS1745" s="50"/>
      <c r="AT1745" s="50"/>
      <c r="AU1745" s="51"/>
      <c r="AV1745" s="51"/>
      <c r="AW1745" s="51"/>
      <c r="AX1745" s="51"/>
      <c r="AY1745" s="51"/>
      <c r="AZ1745" s="51"/>
      <c r="BA1745" s="51"/>
      <c r="BB1745" s="51"/>
      <c r="BC1745" s="51"/>
      <c r="BD1745" s="51"/>
      <c r="BE1745" s="51"/>
      <c r="BF1745" s="51"/>
      <c r="BG1745" s="51"/>
      <c r="BH1745" s="51"/>
      <c r="BI1745" s="51"/>
      <c r="BJ1745" s="51"/>
      <c r="BK1745" s="51"/>
      <c r="BL1745" s="51"/>
    </row>
    <row r="1746" spans="1:64" s="45" customFormat="1" ht="14.25">
      <c r="A1746" s="1"/>
      <c r="B1746" s="3" t="s">
        <v>6</v>
      </c>
      <c r="C1746" s="38" t="s">
        <v>3554</v>
      </c>
      <c r="D1746" s="34"/>
      <c r="E1746" s="75"/>
      <c r="F1746" s="75"/>
      <c r="G1746" s="75"/>
      <c r="H1746" s="76"/>
      <c r="I1746" s="75"/>
      <c r="J1746" s="75"/>
      <c r="K1746" s="77"/>
      <c r="L1746" s="77"/>
      <c r="M1746" s="77"/>
      <c r="N1746" s="77"/>
      <c r="O1746" s="77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  <c r="AQ1746" s="30"/>
      <c r="AR1746" s="30"/>
      <c r="AS1746" s="30"/>
      <c r="AT1746" s="30"/>
    </row>
    <row r="1747" spans="1:64" s="45" customFormat="1" ht="14.25">
      <c r="A1747" s="1"/>
      <c r="B1747" s="3" t="s">
        <v>4</v>
      </c>
      <c r="C1747" s="38" t="s">
        <v>3555</v>
      </c>
      <c r="D1747" s="34"/>
      <c r="E1747" s="75"/>
      <c r="F1747" s="75"/>
      <c r="G1747" s="75"/>
      <c r="H1747" s="76"/>
      <c r="I1747" s="75"/>
      <c r="J1747" s="75"/>
      <c r="K1747" s="77"/>
      <c r="L1747" s="77"/>
      <c r="M1747" s="77"/>
      <c r="N1747" s="77"/>
      <c r="O1747" s="77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  <c r="AQ1747" s="30"/>
      <c r="AR1747" s="30"/>
      <c r="AS1747" s="30"/>
      <c r="AT1747" s="30"/>
    </row>
    <row r="1748" spans="1:64" s="45" customFormat="1" ht="14.25">
      <c r="A1748" s="1"/>
      <c r="B1748" s="3" t="s">
        <v>5</v>
      </c>
      <c r="C1748" s="38" t="s">
        <v>3556</v>
      </c>
      <c r="D1748" s="34"/>
      <c r="E1748" s="75"/>
      <c r="F1748" s="75"/>
      <c r="G1748" s="75"/>
      <c r="H1748" s="76"/>
      <c r="I1748" s="75"/>
      <c r="J1748" s="75"/>
      <c r="K1748" s="77"/>
      <c r="L1748" s="77"/>
      <c r="M1748" s="77"/>
      <c r="N1748" s="77"/>
      <c r="O1748" s="77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  <c r="AQ1748" s="30"/>
      <c r="AR1748" s="30"/>
      <c r="AS1748" s="30"/>
      <c r="AT1748" s="30"/>
    </row>
    <row r="1749" spans="1:64" s="45" customFormat="1" ht="14.25">
      <c r="A1749" s="13"/>
      <c r="B1749" s="3" t="s">
        <v>5</v>
      </c>
      <c r="C1749" s="38" t="s">
        <v>1566</v>
      </c>
      <c r="D1749" s="34"/>
      <c r="E1749" s="75"/>
      <c r="F1749" s="75"/>
      <c r="G1749" s="75"/>
      <c r="H1749" s="76"/>
      <c r="I1749" s="75"/>
      <c r="J1749" s="75"/>
      <c r="K1749" s="77"/>
      <c r="L1749" s="77"/>
      <c r="M1749" s="77"/>
      <c r="N1749" s="77"/>
      <c r="O1749" s="77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30"/>
      <c r="AR1749" s="30"/>
      <c r="AS1749" s="30"/>
      <c r="AT1749" s="30"/>
    </row>
    <row r="1750" spans="1:64" s="52" customFormat="1" ht="28.5">
      <c r="A1750" s="9">
        <v>5</v>
      </c>
      <c r="B1750" s="6" t="s">
        <v>262</v>
      </c>
      <c r="C1750" s="38" t="s">
        <v>4860</v>
      </c>
      <c r="D1750" s="34"/>
      <c r="E1750" s="73"/>
      <c r="F1750" s="73"/>
      <c r="G1750" s="73"/>
      <c r="H1750" s="73"/>
      <c r="I1750" s="73"/>
      <c r="J1750" s="73"/>
      <c r="K1750" s="74"/>
      <c r="L1750" s="74"/>
      <c r="M1750" s="74"/>
      <c r="N1750" s="74"/>
      <c r="O1750" s="74"/>
      <c r="P1750" s="30"/>
      <c r="Q1750" s="30"/>
      <c r="R1750" s="30"/>
      <c r="S1750" s="30"/>
      <c r="T1750" s="49"/>
      <c r="U1750" s="49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  <c r="AQ1750" s="30"/>
      <c r="AR1750" s="30"/>
      <c r="AS1750" s="30"/>
      <c r="AT1750" s="30"/>
    </row>
    <row r="1751" spans="1:64">
      <c r="A1751" s="1"/>
      <c r="B1751" s="3" t="s">
        <v>3</v>
      </c>
      <c r="C1751" s="38" t="s">
        <v>3557</v>
      </c>
      <c r="D1751" s="34"/>
      <c r="E1751" s="75"/>
      <c r="F1751" s="75"/>
      <c r="G1751" s="75"/>
      <c r="H1751" s="76"/>
      <c r="I1751" s="75"/>
      <c r="J1751" s="75"/>
      <c r="K1751" s="77"/>
      <c r="L1751" s="77"/>
      <c r="M1751" s="77"/>
      <c r="N1751" s="77"/>
      <c r="O1751" s="77"/>
      <c r="P1751" s="30"/>
      <c r="Q1751" s="30"/>
      <c r="R1751" s="30"/>
      <c r="S1751" s="30"/>
      <c r="T1751" s="30"/>
      <c r="U1751" s="30"/>
      <c r="AS1751" s="50"/>
      <c r="AT1751" s="50"/>
      <c r="AU1751" s="51"/>
      <c r="AV1751" s="51"/>
      <c r="AW1751" s="51"/>
      <c r="AX1751" s="51"/>
      <c r="AY1751" s="51"/>
      <c r="AZ1751" s="51"/>
      <c r="BA1751" s="51"/>
      <c r="BB1751" s="51"/>
      <c r="BC1751" s="51"/>
      <c r="BD1751" s="51"/>
      <c r="BE1751" s="51"/>
      <c r="BF1751" s="51"/>
      <c r="BG1751" s="51"/>
      <c r="BH1751" s="51"/>
      <c r="BI1751" s="51"/>
      <c r="BJ1751" s="51"/>
      <c r="BK1751" s="51"/>
      <c r="BL1751" s="51"/>
    </row>
    <row r="1752" spans="1:64" s="45" customFormat="1" ht="14.25">
      <c r="A1752" s="1"/>
      <c r="B1752" s="3" t="s">
        <v>6</v>
      </c>
      <c r="C1752" s="38" t="s">
        <v>3558</v>
      </c>
      <c r="D1752" s="34"/>
      <c r="E1752" s="75"/>
      <c r="F1752" s="75"/>
      <c r="G1752" s="75"/>
      <c r="H1752" s="76"/>
      <c r="I1752" s="75"/>
      <c r="J1752" s="75"/>
      <c r="K1752" s="77"/>
      <c r="L1752" s="77"/>
      <c r="M1752" s="77"/>
      <c r="N1752" s="77"/>
      <c r="O1752" s="77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  <c r="AQ1752" s="30"/>
      <c r="AR1752" s="30"/>
      <c r="AS1752" s="30"/>
      <c r="AT1752" s="30"/>
    </row>
    <row r="1753" spans="1:64" s="45" customFormat="1" ht="14.25">
      <c r="A1753" s="1"/>
      <c r="B1753" s="3" t="s">
        <v>4</v>
      </c>
      <c r="C1753" s="38" t="s">
        <v>3559</v>
      </c>
      <c r="D1753" s="34"/>
      <c r="E1753" s="86"/>
      <c r="F1753" s="86"/>
      <c r="G1753" s="86"/>
      <c r="H1753" s="97"/>
      <c r="I1753" s="75"/>
      <c r="J1753" s="75"/>
      <c r="K1753" s="77"/>
      <c r="L1753" s="77"/>
      <c r="M1753" s="77"/>
      <c r="N1753" s="77"/>
      <c r="O1753" s="77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  <c r="AQ1753" s="30"/>
      <c r="AR1753" s="30"/>
      <c r="AS1753" s="30"/>
      <c r="AT1753" s="30"/>
    </row>
    <row r="1754" spans="1:64" s="45" customFormat="1" ht="14.25">
      <c r="A1754" s="1"/>
      <c r="B1754" s="3" t="s">
        <v>5</v>
      </c>
      <c r="C1754" s="38" t="s">
        <v>3560</v>
      </c>
      <c r="D1754" s="34"/>
      <c r="E1754" s="75"/>
      <c r="F1754" s="75"/>
      <c r="G1754" s="75"/>
      <c r="H1754" s="76"/>
      <c r="I1754" s="75"/>
      <c r="J1754" s="75"/>
      <c r="K1754" s="77"/>
      <c r="L1754" s="77"/>
      <c r="M1754" s="77"/>
      <c r="N1754" s="77"/>
      <c r="O1754" s="77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  <c r="AQ1754" s="30"/>
      <c r="AR1754" s="30"/>
      <c r="AS1754" s="30"/>
      <c r="AT1754" s="30"/>
    </row>
    <row r="1755" spans="1:64" s="45" customFormat="1" ht="14.25">
      <c r="A1755" s="13"/>
      <c r="B1755" s="3" t="s">
        <v>5</v>
      </c>
      <c r="C1755" s="38" t="s">
        <v>1567</v>
      </c>
      <c r="D1755" s="34"/>
      <c r="E1755" s="75"/>
      <c r="F1755" s="75"/>
      <c r="G1755" s="75"/>
      <c r="H1755" s="76"/>
      <c r="I1755" s="75"/>
      <c r="J1755" s="75"/>
      <c r="K1755" s="77"/>
      <c r="L1755" s="77"/>
      <c r="M1755" s="77"/>
      <c r="N1755" s="77"/>
      <c r="O1755" s="77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  <c r="AQ1755" s="30"/>
      <c r="AR1755" s="30"/>
      <c r="AS1755" s="30"/>
      <c r="AT1755" s="30"/>
    </row>
    <row r="1756" spans="1:64" s="52" customFormat="1" ht="28.5">
      <c r="A1756" s="9">
        <v>5</v>
      </c>
      <c r="B1756" s="6" t="s">
        <v>263</v>
      </c>
      <c r="C1756" s="38" t="s">
        <v>4860</v>
      </c>
      <c r="D1756" s="34"/>
      <c r="E1756" s="73"/>
      <c r="F1756" s="73"/>
      <c r="G1756" s="73"/>
      <c r="H1756" s="73"/>
      <c r="I1756" s="73"/>
      <c r="J1756" s="73"/>
      <c r="K1756" s="74"/>
      <c r="L1756" s="74"/>
      <c r="M1756" s="74"/>
      <c r="N1756" s="74"/>
      <c r="O1756" s="74"/>
      <c r="P1756" s="30"/>
      <c r="Q1756" s="30"/>
      <c r="R1756" s="30"/>
      <c r="S1756" s="30"/>
      <c r="T1756" s="49"/>
      <c r="U1756" s="49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  <c r="AQ1756" s="30"/>
      <c r="AR1756" s="30"/>
      <c r="AS1756" s="30"/>
      <c r="AT1756" s="30"/>
    </row>
    <row r="1757" spans="1:64">
      <c r="A1757" s="1"/>
      <c r="B1757" s="3" t="s">
        <v>3</v>
      </c>
      <c r="C1757" s="38" t="s">
        <v>3561</v>
      </c>
      <c r="D1757" s="34"/>
      <c r="E1757" s="75"/>
      <c r="F1757" s="75"/>
      <c r="G1757" s="75"/>
      <c r="H1757" s="76"/>
      <c r="I1757" s="75"/>
      <c r="J1757" s="75"/>
      <c r="K1757" s="77"/>
      <c r="L1757" s="77"/>
      <c r="M1757" s="77"/>
      <c r="N1757" s="77"/>
      <c r="O1757" s="77"/>
      <c r="P1757" s="30"/>
      <c r="Q1757" s="30"/>
      <c r="R1757" s="30"/>
      <c r="S1757" s="30"/>
      <c r="T1757" s="30"/>
      <c r="U1757" s="30"/>
      <c r="AS1757" s="50"/>
      <c r="AT1757" s="50"/>
      <c r="AU1757" s="51"/>
      <c r="AV1757" s="51"/>
      <c r="AW1757" s="51"/>
      <c r="AX1757" s="51"/>
      <c r="AY1757" s="51"/>
      <c r="AZ1757" s="51"/>
      <c r="BA1757" s="51"/>
      <c r="BB1757" s="51"/>
      <c r="BC1757" s="51"/>
      <c r="BD1757" s="51"/>
      <c r="BE1757" s="51"/>
      <c r="BF1757" s="51"/>
      <c r="BG1757" s="51"/>
      <c r="BH1757" s="51"/>
      <c r="BI1757" s="51"/>
      <c r="BJ1757" s="51"/>
      <c r="BK1757" s="51"/>
      <c r="BL1757" s="51"/>
    </row>
    <row r="1758" spans="1:64" s="45" customFormat="1" ht="14.25">
      <c r="A1758" s="1"/>
      <c r="B1758" s="3" t="s">
        <v>6</v>
      </c>
      <c r="C1758" s="38" t="s">
        <v>4660</v>
      </c>
      <c r="D1758" s="34"/>
      <c r="E1758" s="86"/>
      <c r="F1758" s="86"/>
      <c r="G1758" s="86"/>
      <c r="H1758" s="97"/>
      <c r="I1758" s="75"/>
      <c r="J1758" s="75"/>
      <c r="K1758" s="77"/>
      <c r="L1758" s="77"/>
      <c r="M1758" s="77"/>
      <c r="N1758" s="77"/>
      <c r="O1758" s="77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  <c r="AQ1758" s="30"/>
      <c r="AR1758" s="30"/>
      <c r="AS1758" s="30"/>
      <c r="AT1758" s="30"/>
    </row>
    <row r="1759" spans="1:64" s="45" customFormat="1" ht="14.25">
      <c r="A1759" s="1"/>
      <c r="B1759" s="3" t="s">
        <v>4</v>
      </c>
      <c r="C1759" s="38" t="s">
        <v>3562</v>
      </c>
      <c r="D1759" s="34"/>
      <c r="E1759" s="75"/>
      <c r="F1759" s="75"/>
      <c r="G1759" s="75"/>
      <c r="H1759" s="76"/>
      <c r="I1759" s="75"/>
      <c r="J1759" s="75"/>
      <c r="K1759" s="77"/>
      <c r="L1759" s="77"/>
      <c r="M1759" s="77"/>
      <c r="N1759" s="77"/>
      <c r="O1759" s="77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  <c r="AQ1759" s="30"/>
      <c r="AR1759" s="30"/>
      <c r="AS1759" s="30"/>
      <c r="AT1759" s="30"/>
    </row>
    <row r="1760" spans="1:64" s="45" customFormat="1" ht="14.25">
      <c r="A1760" s="1"/>
      <c r="B1760" s="3" t="s">
        <v>5</v>
      </c>
      <c r="C1760" s="38" t="s">
        <v>3563</v>
      </c>
      <c r="D1760" s="34"/>
      <c r="E1760" s="75"/>
      <c r="F1760" s="75"/>
      <c r="G1760" s="75"/>
      <c r="H1760" s="76"/>
      <c r="I1760" s="75"/>
      <c r="J1760" s="75"/>
      <c r="K1760" s="77"/>
      <c r="L1760" s="77"/>
      <c r="M1760" s="77"/>
      <c r="N1760" s="77"/>
      <c r="O1760" s="77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  <c r="AQ1760" s="30"/>
      <c r="AR1760" s="30"/>
      <c r="AS1760" s="30"/>
      <c r="AT1760" s="30"/>
    </row>
    <row r="1761" spans="1:64" s="45" customFormat="1" ht="14.25">
      <c r="A1761" s="13"/>
      <c r="B1761" s="3" t="s">
        <v>5</v>
      </c>
      <c r="C1761" s="38" t="s">
        <v>1568</v>
      </c>
      <c r="D1761" s="34"/>
      <c r="E1761" s="75"/>
      <c r="F1761" s="75"/>
      <c r="G1761" s="75"/>
      <c r="H1761" s="76"/>
      <c r="I1761" s="75"/>
      <c r="J1761" s="75"/>
      <c r="K1761" s="77"/>
      <c r="L1761" s="77"/>
      <c r="M1761" s="77"/>
      <c r="N1761" s="77"/>
      <c r="O1761" s="77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  <c r="AQ1761" s="30"/>
      <c r="AR1761" s="30"/>
      <c r="AS1761" s="30"/>
      <c r="AT1761" s="30"/>
    </row>
    <row r="1762" spans="1:64" s="52" customFormat="1" ht="28.5">
      <c r="A1762" s="9">
        <v>5</v>
      </c>
      <c r="B1762" s="6" t="s">
        <v>264</v>
      </c>
      <c r="C1762" s="38" t="s">
        <v>4860</v>
      </c>
      <c r="D1762" s="34"/>
      <c r="E1762" s="73"/>
      <c r="F1762" s="73"/>
      <c r="G1762" s="73"/>
      <c r="H1762" s="73"/>
      <c r="I1762" s="73"/>
      <c r="J1762" s="73"/>
      <c r="K1762" s="74"/>
      <c r="L1762" s="74"/>
      <c r="M1762" s="74"/>
      <c r="N1762" s="74"/>
      <c r="O1762" s="74"/>
      <c r="P1762" s="30"/>
      <c r="Q1762" s="30"/>
      <c r="R1762" s="30"/>
      <c r="S1762" s="30"/>
      <c r="T1762" s="49"/>
      <c r="U1762" s="49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  <c r="AQ1762" s="30"/>
      <c r="AR1762" s="30"/>
      <c r="AS1762" s="30"/>
      <c r="AT1762" s="30"/>
    </row>
    <row r="1763" spans="1:64">
      <c r="A1763" s="1"/>
      <c r="B1763" s="3" t="s">
        <v>3</v>
      </c>
      <c r="C1763" s="38" t="s">
        <v>3564</v>
      </c>
      <c r="D1763" s="34"/>
      <c r="E1763" s="75"/>
      <c r="F1763" s="75"/>
      <c r="G1763" s="75"/>
      <c r="H1763" s="76"/>
      <c r="I1763" s="75"/>
      <c r="J1763" s="75"/>
      <c r="K1763" s="77"/>
      <c r="L1763" s="77"/>
      <c r="M1763" s="77"/>
      <c r="N1763" s="77"/>
      <c r="O1763" s="77"/>
      <c r="P1763" s="30"/>
      <c r="Q1763" s="30"/>
      <c r="R1763" s="30"/>
      <c r="S1763" s="30"/>
      <c r="T1763" s="30"/>
      <c r="U1763" s="30"/>
      <c r="AS1763" s="50"/>
      <c r="AT1763" s="50"/>
      <c r="AU1763" s="51"/>
      <c r="AV1763" s="51"/>
      <c r="AW1763" s="51"/>
      <c r="AX1763" s="51"/>
      <c r="AY1763" s="51"/>
      <c r="AZ1763" s="51"/>
      <c r="BA1763" s="51"/>
      <c r="BB1763" s="51"/>
      <c r="BC1763" s="51"/>
      <c r="BD1763" s="51"/>
      <c r="BE1763" s="51"/>
      <c r="BF1763" s="51"/>
      <c r="BG1763" s="51"/>
      <c r="BH1763" s="51"/>
      <c r="BI1763" s="51"/>
      <c r="BJ1763" s="51"/>
      <c r="BK1763" s="51"/>
      <c r="BL1763" s="51"/>
    </row>
    <row r="1764" spans="1:64" s="45" customFormat="1" ht="14.25">
      <c r="A1764" s="1"/>
      <c r="B1764" s="3" t="s">
        <v>6</v>
      </c>
      <c r="C1764" s="38" t="s">
        <v>3565</v>
      </c>
      <c r="D1764" s="34"/>
      <c r="E1764" s="75"/>
      <c r="F1764" s="75"/>
      <c r="G1764" s="75"/>
      <c r="H1764" s="76"/>
      <c r="I1764" s="75"/>
      <c r="J1764" s="75"/>
      <c r="K1764" s="77"/>
      <c r="L1764" s="77"/>
      <c r="M1764" s="77"/>
      <c r="N1764" s="77"/>
      <c r="O1764" s="77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  <c r="AQ1764" s="30"/>
      <c r="AR1764" s="30"/>
      <c r="AS1764" s="30"/>
      <c r="AT1764" s="30"/>
    </row>
    <row r="1765" spans="1:64" s="45" customFormat="1" ht="14.25">
      <c r="A1765" s="1"/>
      <c r="B1765" s="3" t="s">
        <v>4</v>
      </c>
      <c r="C1765" s="38" t="s">
        <v>3566</v>
      </c>
      <c r="D1765" s="34"/>
      <c r="E1765" s="86"/>
      <c r="F1765" s="86"/>
      <c r="G1765" s="86"/>
      <c r="H1765" s="97"/>
      <c r="I1765" s="75"/>
      <c r="J1765" s="75"/>
      <c r="K1765" s="77"/>
      <c r="L1765" s="77"/>
      <c r="M1765" s="77"/>
      <c r="N1765" s="77"/>
      <c r="O1765" s="77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  <c r="AQ1765" s="30"/>
      <c r="AR1765" s="30"/>
      <c r="AS1765" s="30"/>
      <c r="AT1765" s="30"/>
    </row>
    <row r="1766" spans="1:64" s="45" customFormat="1" ht="14.25">
      <c r="A1766" s="1"/>
      <c r="B1766" s="3" t="s">
        <v>5</v>
      </c>
      <c r="C1766" s="38" t="s">
        <v>3567</v>
      </c>
      <c r="D1766" s="34"/>
      <c r="E1766" s="86"/>
      <c r="F1766" s="86"/>
      <c r="G1766" s="86"/>
      <c r="H1766" s="86"/>
      <c r="I1766" s="75"/>
      <c r="J1766" s="75"/>
      <c r="K1766" s="77"/>
      <c r="L1766" s="77"/>
      <c r="M1766" s="77"/>
      <c r="N1766" s="77"/>
      <c r="O1766" s="77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  <c r="AQ1766" s="30"/>
      <c r="AR1766" s="30"/>
      <c r="AS1766" s="30"/>
      <c r="AT1766" s="30"/>
    </row>
    <row r="1767" spans="1:64" s="45" customFormat="1" ht="14.25">
      <c r="A1767" s="5"/>
      <c r="B1767" s="3" t="s">
        <v>5</v>
      </c>
      <c r="C1767" s="38" t="s">
        <v>1569</v>
      </c>
      <c r="D1767" s="34"/>
      <c r="E1767" s="75"/>
      <c r="F1767" s="75"/>
      <c r="G1767" s="75"/>
      <c r="H1767" s="76"/>
      <c r="I1767" s="75"/>
      <c r="J1767" s="75"/>
      <c r="K1767" s="77"/>
      <c r="L1767" s="77"/>
      <c r="M1767" s="77"/>
      <c r="N1767" s="77"/>
      <c r="O1767" s="77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  <c r="AQ1767" s="30"/>
      <c r="AR1767" s="30"/>
      <c r="AS1767" s="30"/>
      <c r="AT1767" s="30"/>
    </row>
    <row r="1768" spans="1:64" s="43" customFormat="1" ht="28.5">
      <c r="A1768" s="9">
        <v>7</v>
      </c>
      <c r="B1768" s="6" t="s">
        <v>265</v>
      </c>
      <c r="C1768" s="38" t="s">
        <v>4860</v>
      </c>
      <c r="D1768" s="34"/>
      <c r="E1768" s="73"/>
      <c r="F1768" s="73"/>
      <c r="G1768" s="73"/>
      <c r="H1768" s="73"/>
      <c r="I1768" s="73"/>
      <c r="J1768" s="73"/>
      <c r="K1768" s="74"/>
      <c r="L1768" s="74"/>
      <c r="M1768" s="74"/>
      <c r="N1768" s="74"/>
      <c r="O1768" s="74"/>
      <c r="P1768" s="30"/>
      <c r="Q1768" s="30"/>
      <c r="R1768" s="30"/>
      <c r="S1768" s="30"/>
      <c r="T1768" s="49"/>
      <c r="U1768" s="49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  <c r="AQ1768" s="30"/>
      <c r="AR1768" s="30"/>
      <c r="AS1768" s="30"/>
      <c r="AT1768" s="30"/>
    </row>
    <row r="1769" spans="1:64">
      <c r="A1769" s="1"/>
      <c r="B1769" s="3" t="s">
        <v>3</v>
      </c>
      <c r="C1769" s="38" t="s">
        <v>1570</v>
      </c>
      <c r="D1769" s="34"/>
      <c r="E1769" s="75"/>
      <c r="F1769" s="75"/>
      <c r="G1769" s="75"/>
      <c r="H1769" s="76"/>
      <c r="I1769" s="75"/>
      <c r="J1769" s="75"/>
      <c r="K1769" s="77"/>
      <c r="L1769" s="77"/>
      <c r="M1769" s="77"/>
      <c r="N1769" s="77"/>
      <c r="O1769" s="77"/>
      <c r="P1769" s="30"/>
      <c r="Q1769" s="30"/>
      <c r="R1769" s="30"/>
      <c r="S1769" s="30"/>
      <c r="T1769" s="30"/>
      <c r="U1769" s="30"/>
      <c r="AS1769" s="50"/>
      <c r="AT1769" s="50"/>
      <c r="AU1769" s="51"/>
      <c r="AV1769" s="51"/>
      <c r="AW1769" s="51"/>
      <c r="AX1769" s="51"/>
      <c r="AY1769" s="51"/>
      <c r="AZ1769" s="51"/>
      <c r="BA1769" s="51"/>
      <c r="BB1769" s="51"/>
      <c r="BC1769" s="51"/>
      <c r="BD1769" s="51"/>
      <c r="BE1769" s="51"/>
      <c r="BF1769" s="51"/>
      <c r="BG1769" s="51"/>
      <c r="BH1769" s="51"/>
      <c r="BI1769" s="51"/>
      <c r="BJ1769" s="51"/>
      <c r="BK1769" s="51"/>
      <c r="BL1769" s="51"/>
    </row>
    <row r="1770" spans="1:64" s="45" customFormat="1" ht="14.25">
      <c r="A1770" s="1"/>
      <c r="B1770" s="3" t="s">
        <v>6</v>
      </c>
      <c r="C1770" s="38" t="s">
        <v>1571</v>
      </c>
      <c r="D1770" s="34"/>
      <c r="E1770" s="75"/>
      <c r="F1770" s="75"/>
      <c r="G1770" s="75"/>
      <c r="H1770" s="76"/>
      <c r="I1770" s="75"/>
      <c r="J1770" s="75"/>
      <c r="K1770" s="77"/>
      <c r="L1770" s="77"/>
      <c r="M1770" s="77"/>
      <c r="N1770" s="77"/>
      <c r="O1770" s="77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  <c r="AQ1770" s="30"/>
      <c r="AR1770" s="30"/>
      <c r="AS1770" s="30"/>
      <c r="AT1770" s="30"/>
    </row>
    <row r="1771" spans="1:64" s="45" customFormat="1" ht="14.25">
      <c r="A1771" s="1"/>
      <c r="B1771" s="3" t="s">
        <v>4</v>
      </c>
      <c r="C1771" s="38" t="s">
        <v>3568</v>
      </c>
      <c r="D1771" s="34"/>
      <c r="E1771" s="75"/>
      <c r="F1771" s="75"/>
      <c r="G1771" s="75"/>
      <c r="H1771" s="76"/>
      <c r="I1771" s="75"/>
      <c r="J1771" s="75"/>
      <c r="K1771" s="77"/>
      <c r="L1771" s="77"/>
      <c r="M1771" s="77"/>
      <c r="N1771" s="77"/>
      <c r="O1771" s="77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  <c r="AQ1771" s="30"/>
      <c r="AR1771" s="30"/>
      <c r="AS1771" s="30"/>
      <c r="AT1771" s="30"/>
    </row>
    <row r="1772" spans="1:64" s="45" customFormat="1" ht="14.25">
      <c r="A1772" s="1"/>
      <c r="B1772" s="3" t="s">
        <v>5</v>
      </c>
      <c r="C1772" s="38" t="s">
        <v>1572</v>
      </c>
      <c r="D1772" s="34"/>
      <c r="E1772" s="75"/>
      <c r="F1772" s="75"/>
      <c r="G1772" s="75"/>
      <c r="H1772" s="76"/>
      <c r="I1772" s="75"/>
      <c r="J1772" s="75"/>
      <c r="K1772" s="77"/>
      <c r="L1772" s="77"/>
      <c r="M1772" s="77"/>
      <c r="N1772" s="77"/>
      <c r="O1772" s="77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  <c r="AQ1772" s="30"/>
      <c r="AR1772" s="30"/>
      <c r="AS1772" s="30"/>
      <c r="AT1772" s="30"/>
    </row>
    <row r="1773" spans="1:64" s="45" customFormat="1" ht="14.25">
      <c r="A1773" s="2"/>
      <c r="B1773" s="3" t="s">
        <v>5</v>
      </c>
      <c r="C1773" s="38" t="s">
        <v>3569</v>
      </c>
      <c r="D1773" s="34"/>
      <c r="E1773" s="75"/>
      <c r="F1773" s="75"/>
      <c r="G1773" s="75"/>
      <c r="H1773" s="76"/>
      <c r="I1773" s="75"/>
      <c r="J1773" s="75"/>
      <c r="K1773" s="77"/>
      <c r="L1773" s="77"/>
      <c r="M1773" s="77"/>
      <c r="N1773" s="77"/>
      <c r="O1773" s="77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  <c r="AQ1773" s="30"/>
      <c r="AR1773" s="30"/>
      <c r="AS1773" s="30"/>
      <c r="AT1773" s="30"/>
    </row>
    <row r="1774" spans="1:64" s="43" customFormat="1" ht="14.25">
      <c r="A1774" s="2"/>
      <c r="B1774" s="3" t="s">
        <v>5</v>
      </c>
      <c r="C1774" s="38" t="s">
        <v>4661</v>
      </c>
      <c r="D1774" s="34"/>
      <c r="E1774" s="75"/>
      <c r="F1774" s="75"/>
      <c r="G1774" s="75"/>
      <c r="H1774" s="76"/>
      <c r="I1774" s="75"/>
      <c r="J1774" s="75"/>
      <c r="K1774" s="77"/>
      <c r="L1774" s="77"/>
      <c r="M1774" s="77"/>
      <c r="N1774" s="77"/>
      <c r="O1774" s="77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  <c r="AQ1774" s="30"/>
      <c r="AR1774" s="30"/>
      <c r="AS1774" s="30"/>
      <c r="AT1774" s="30"/>
    </row>
    <row r="1775" spans="1:64" s="43" customFormat="1" ht="14.25">
      <c r="A1775" s="2"/>
      <c r="B1775" s="3" t="s">
        <v>5</v>
      </c>
      <c r="C1775" s="38" t="s">
        <v>1573</v>
      </c>
      <c r="D1775" s="34"/>
      <c r="E1775" s="75"/>
      <c r="F1775" s="75"/>
      <c r="G1775" s="75"/>
      <c r="H1775" s="144"/>
      <c r="I1775" s="75"/>
      <c r="J1775" s="75"/>
      <c r="K1775" s="77"/>
      <c r="L1775" s="77"/>
      <c r="M1775" s="77"/>
      <c r="N1775" s="77"/>
      <c r="O1775" s="77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  <c r="AQ1775" s="30"/>
      <c r="AR1775" s="30"/>
      <c r="AS1775" s="30"/>
      <c r="AT1775" s="30"/>
    </row>
    <row r="1776" spans="1:64" s="43" customFormat="1" ht="28.5">
      <c r="A1776" s="9">
        <v>5</v>
      </c>
      <c r="B1776" s="6" t="s">
        <v>266</v>
      </c>
      <c r="C1776" s="38" t="s">
        <v>4860</v>
      </c>
      <c r="D1776" s="34"/>
      <c r="E1776" s="73"/>
      <c r="F1776" s="73"/>
      <c r="G1776" s="73"/>
      <c r="H1776" s="73"/>
      <c r="I1776" s="73"/>
      <c r="J1776" s="73"/>
      <c r="K1776" s="74"/>
      <c r="L1776" s="74"/>
      <c r="M1776" s="74"/>
      <c r="N1776" s="74"/>
      <c r="O1776" s="74"/>
      <c r="P1776" s="30"/>
      <c r="Q1776" s="30"/>
      <c r="R1776" s="30"/>
      <c r="S1776" s="30"/>
      <c r="T1776" s="49"/>
      <c r="U1776" s="49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  <c r="AQ1776" s="30"/>
      <c r="AR1776" s="30"/>
      <c r="AS1776" s="30"/>
      <c r="AT1776" s="30"/>
    </row>
    <row r="1777" spans="1:64">
      <c r="A1777" s="1"/>
      <c r="B1777" s="3" t="s">
        <v>3</v>
      </c>
      <c r="C1777" s="38" t="s">
        <v>1574</v>
      </c>
      <c r="D1777" s="34"/>
      <c r="E1777" s="75"/>
      <c r="F1777" s="75"/>
      <c r="G1777" s="75"/>
      <c r="H1777" s="76"/>
      <c r="I1777" s="75"/>
      <c r="J1777" s="75"/>
      <c r="K1777" s="77"/>
      <c r="L1777" s="77"/>
      <c r="M1777" s="77"/>
      <c r="N1777" s="77"/>
      <c r="O1777" s="77"/>
      <c r="P1777" s="30"/>
      <c r="Q1777" s="30"/>
      <c r="R1777" s="30"/>
      <c r="S1777" s="30"/>
      <c r="T1777" s="30"/>
      <c r="U1777" s="30"/>
      <c r="AS1777" s="50"/>
      <c r="AT1777" s="50"/>
      <c r="AU1777" s="51"/>
      <c r="AV1777" s="51"/>
      <c r="AW1777" s="51"/>
      <c r="AX1777" s="51"/>
      <c r="AY1777" s="51"/>
      <c r="AZ1777" s="51"/>
      <c r="BA1777" s="51"/>
      <c r="BB1777" s="51"/>
      <c r="BC1777" s="51"/>
      <c r="BD1777" s="51"/>
      <c r="BE1777" s="51"/>
      <c r="BF1777" s="51"/>
      <c r="BG1777" s="51"/>
      <c r="BH1777" s="51"/>
      <c r="BI1777" s="51"/>
      <c r="BJ1777" s="51"/>
      <c r="BK1777" s="51"/>
      <c r="BL1777" s="51"/>
    </row>
    <row r="1778" spans="1:64" s="45" customFormat="1" ht="14.25">
      <c r="A1778" s="1"/>
      <c r="B1778" s="3" t="s">
        <v>6</v>
      </c>
      <c r="C1778" s="38" t="s">
        <v>4662</v>
      </c>
      <c r="D1778" s="34"/>
      <c r="E1778" s="75"/>
      <c r="F1778" s="75"/>
      <c r="G1778" s="75"/>
      <c r="H1778" s="76"/>
      <c r="I1778" s="75"/>
      <c r="J1778" s="75"/>
      <c r="K1778" s="77"/>
      <c r="L1778" s="77"/>
      <c r="M1778" s="77"/>
      <c r="N1778" s="77"/>
      <c r="O1778" s="77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  <c r="AQ1778" s="30"/>
      <c r="AR1778" s="30"/>
      <c r="AS1778" s="30"/>
      <c r="AT1778" s="30"/>
    </row>
    <row r="1779" spans="1:64" s="45" customFormat="1" ht="14.25">
      <c r="A1779" s="1"/>
      <c r="B1779" s="3" t="s">
        <v>4</v>
      </c>
      <c r="C1779" s="38" t="s">
        <v>1575</v>
      </c>
      <c r="D1779" s="34"/>
      <c r="E1779" s="75"/>
      <c r="F1779" s="75"/>
      <c r="G1779" s="75"/>
      <c r="H1779" s="76"/>
      <c r="I1779" s="75"/>
      <c r="J1779" s="75"/>
      <c r="K1779" s="77"/>
      <c r="L1779" s="77"/>
      <c r="M1779" s="77"/>
      <c r="N1779" s="77"/>
      <c r="O1779" s="77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  <c r="AQ1779" s="30"/>
      <c r="AR1779" s="30"/>
      <c r="AS1779" s="30"/>
      <c r="AT1779" s="30"/>
    </row>
    <row r="1780" spans="1:64" s="45" customFormat="1" ht="14.25">
      <c r="A1780" s="1"/>
      <c r="B1780" s="3" t="s">
        <v>5</v>
      </c>
      <c r="C1780" s="38" t="s">
        <v>1576</v>
      </c>
      <c r="D1780" s="34"/>
      <c r="E1780" s="75"/>
      <c r="F1780" s="75"/>
      <c r="G1780" s="75"/>
      <c r="H1780" s="75"/>
      <c r="I1780" s="75"/>
      <c r="J1780" s="75"/>
      <c r="K1780" s="77"/>
      <c r="L1780" s="77"/>
      <c r="M1780" s="77"/>
      <c r="N1780" s="77"/>
      <c r="O1780" s="77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  <c r="AQ1780" s="30"/>
      <c r="AR1780" s="30"/>
      <c r="AS1780" s="30"/>
      <c r="AT1780" s="30"/>
    </row>
    <row r="1781" spans="1:64" s="45" customFormat="1" ht="14.25">
      <c r="A1781" s="5"/>
      <c r="B1781" s="3" t="s">
        <v>5</v>
      </c>
      <c r="C1781" s="38" t="s">
        <v>1577</v>
      </c>
      <c r="D1781" s="34"/>
      <c r="E1781" s="75"/>
      <c r="F1781" s="75"/>
      <c r="G1781" s="75"/>
      <c r="H1781" s="76"/>
      <c r="I1781" s="75"/>
      <c r="J1781" s="75"/>
      <c r="K1781" s="77"/>
      <c r="L1781" s="77"/>
      <c r="M1781" s="77"/>
      <c r="N1781" s="77"/>
      <c r="O1781" s="77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  <c r="AQ1781" s="30"/>
      <c r="AR1781" s="30"/>
      <c r="AS1781" s="30"/>
      <c r="AT1781" s="30"/>
    </row>
    <row r="1782" spans="1:64" s="43" customFormat="1" ht="28.5">
      <c r="A1782" s="9">
        <v>5</v>
      </c>
      <c r="B1782" s="6" t="s">
        <v>267</v>
      </c>
      <c r="C1782" s="38" t="s">
        <v>4860</v>
      </c>
      <c r="D1782" s="34"/>
      <c r="E1782" s="73"/>
      <c r="F1782" s="73"/>
      <c r="G1782" s="73"/>
      <c r="H1782" s="73"/>
      <c r="I1782" s="73"/>
      <c r="J1782" s="73"/>
      <c r="K1782" s="74"/>
      <c r="L1782" s="74"/>
      <c r="M1782" s="74"/>
      <c r="N1782" s="77"/>
      <c r="O1782" s="77"/>
      <c r="P1782" s="30"/>
      <c r="Q1782" s="30"/>
      <c r="R1782" s="30"/>
      <c r="S1782" s="30"/>
      <c r="T1782" s="49"/>
      <c r="U1782" s="49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  <c r="AQ1782" s="30"/>
      <c r="AR1782" s="30"/>
      <c r="AS1782" s="30"/>
      <c r="AT1782" s="30"/>
    </row>
    <row r="1783" spans="1:64">
      <c r="A1783" s="1"/>
      <c r="B1783" s="3" t="s">
        <v>3</v>
      </c>
      <c r="C1783" s="38" t="s">
        <v>1578</v>
      </c>
      <c r="D1783" s="34"/>
      <c r="E1783" s="75"/>
      <c r="F1783" s="75"/>
      <c r="G1783" s="75"/>
      <c r="H1783" s="76"/>
      <c r="I1783" s="75"/>
      <c r="J1783" s="75"/>
      <c r="K1783" s="77"/>
      <c r="L1783" s="77"/>
      <c r="M1783" s="77"/>
      <c r="N1783" s="74"/>
      <c r="O1783" s="74"/>
      <c r="P1783" s="30"/>
      <c r="Q1783" s="30"/>
      <c r="R1783" s="30"/>
      <c r="S1783" s="30"/>
      <c r="T1783" s="30"/>
      <c r="U1783" s="30"/>
      <c r="AS1783" s="50"/>
      <c r="AT1783" s="50"/>
      <c r="AU1783" s="51"/>
      <c r="AV1783" s="51"/>
      <c r="AW1783" s="51"/>
      <c r="AX1783" s="51"/>
      <c r="AY1783" s="51"/>
      <c r="AZ1783" s="51"/>
      <c r="BA1783" s="51"/>
      <c r="BB1783" s="51"/>
      <c r="BC1783" s="51"/>
      <c r="BD1783" s="51"/>
      <c r="BE1783" s="51"/>
      <c r="BF1783" s="51"/>
      <c r="BG1783" s="51"/>
      <c r="BH1783" s="51"/>
      <c r="BI1783" s="51"/>
      <c r="BJ1783" s="51"/>
      <c r="BK1783" s="51"/>
      <c r="BL1783" s="51"/>
    </row>
    <row r="1784" spans="1:64" s="45" customFormat="1" ht="14.25">
      <c r="A1784" s="1"/>
      <c r="B1784" s="3" t="s">
        <v>6</v>
      </c>
      <c r="C1784" s="38" t="s">
        <v>3570</v>
      </c>
      <c r="D1784" s="34"/>
      <c r="E1784" s="75"/>
      <c r="F1784" s="75"/>
      <c r="G1784" s="75"/>
      <c r="H1784" s="76"/>
      <c r="I1784" s="75"/>
      <c r="J1784" s="75"/>
      <c r="K1784" s="77"/>
      <c r="L1784" s="77"/>
      <c r="M1784" s="77"/>
      <c r="N1784" s="77"/>
      <c r="O1784" s="77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  <c r="AQ1784" s="30"/>
      <c r="AR1784" s="30"/>
      <c r="AS1784" s="30"/>
      <c r="AT1784" s="30"/>
    </row>
    <row r="1785" spans="1:64" s="45" customFormat="1" ht="14.25">
      <c r="A1785" s="1"/>
      <c r="B1785" s="3" t="s">
        <v>4</v>
      </c>
      <c r="C1785" s="38" t="s">
        <v>1579</v>
      </c>
      <c r="D1785" s="34"/>
      <c r="E1785" s="75"/>
      <c r="F1785" s="75"/>
      <c r="G1785" s="75"/>
      <c r="H1785" s="76"/>
      <c r="I1785" s="75"/>
      <c r="J1785" s="75"/>
      <c r="K1785" s="77"/>
      <c r="L1785" s="77"/>
      <c r="M1785" s="77"/>
      <c r="N1785" s="77"/>
      <c r="O1785" s="77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  <c r="AQ1785" s="30"/>
      <c r="AR1785" s="30"/>
      <c r="AS1785" s="30"/>
      <c r="AT1785" s="30"/>
    </row>
    <row r="1786" spans="1:64" s="45" customFormat="1" ht="14.25">
      <c r="A1786" s="1"/>
      <c r="B1786" s="3" t="s">
        <v>5</v>
      </c>
      <c r="C1786" s="38" t="s">
        <v>1580</v>
      </c>
      <c r="D1786" s="34"/>
      <c r="E1786" s="75"/>
      <c r="F1786" s="75"/>
      <c r="G1786" s="75"/>
      <c r="H1786" s="76"/>
      <c r="I1786" s="75"/>
      <c r="J1786" s="75"/>
      <c r="K1786" s="77"/>
      <c r="L1786" s="77"/>
      <c r="M1786" s="77"/>
      <c r="N1786" s="77"/>
      <c r="O1786" s="77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  <c r="AQ1786" s="30"/>
      <c r="AR1786" s="30"/>
      <c r="AS1786" s="30"/>
      <c r="AT1786" s="30"/>
    </row>
    <row r="1787" spans="1:64" s="45" customFormat="1" ht="14.25">
      <c r="A1787" s="14"/>
      <c r="B1787" s="3" t="s">
        <v>5</v>
      </c>
      <c r="C1787" s="38" t="s">
        <v>1581</v>
      </c>
      <c r="D1787" s="34"/>
      <c r="E1787" s="75"/>
      <c r="F1787" s="75"/>
      <c r="G1787" s="75"/>
      <c r="H1787" s="76"/>
      <c r="I1787" s="75"/>
      <c r="J1787" s="75"/>
      <c r="K1787" s="77"/>
      <c r="L1787" s="77"/>
      <c r="M1787" s="77"/>
      <c r="N1787" s="77"/>
      <c r="O1787" s="77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  <c r="AQ1787" s="30"/>
      <c r="AR1787" s="30"/>
      <c r="AS1787" s="30"/>
      <c r="AT1787" s="30"/>
    </row>
    <row r="1788" spans="1:64" s="52" customFormat="1" ht="30.75" customHeight="1">
      <c r="A1788" s="9">
        <v>7</v>
      </c>
      <c r="B1788" s="6" t="s">
        <v>268</v>
      </c>
      <c r="C1788" s="38" t="s">
        <v>4860</v>
      </c>
      <c r="D1788" s="34"/>
      <c r="E1788" s="73"/>
      <c r="F1788" s="73"/>
      <c r="G1788" s="73"/>
      <c r="H1788" s="73"/>
      <c r="I1788" s="73"/>
      <c r="J1788" s="73"/>
      <c r="K1788" s="74"/>
      <c r="L1788" s="74"/>
      <c r="M1788" s="74"/>
      <c r="N1788" s="77"/>
      <c r="O1788" s="77"/>
      <c r="P1788" s="30"/>
      <c r="Q1788" s="30"/>
      <c r="R1788" s="30"/>
      <c r="S1788" s="30"/>
      <c r="T1788" s="49"/>
      <c r="U1788" s="49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  <c r="AQ1788" s="30"/>
      <c r="AR1788" s="30"/>
      <c r="AS1788" s="30"/>
      <c r="AT1788" s="30"/>
    </row>
    <row r="1789" spans="1:64">
      <c r="A1789" s="1"/>
      <c r="B1789" s="3" t="s">
        <v>3</v>
      </c>
      <c r="C1789" s="38" t="s">
        <v>4663</v>
      </c>
      <c r="D1789" s="34"/>
      <c r="E1789" s="75"/>
      <c r="F1789" s="75"/>
      <c r="G1789" s="75"/>
      <c r="H1789" s="76"/>
      <c r="I1789" s="75"/>
      <c r="J1789" s="75"/>
      <c r="K1789" s="77"/>
      <c r="L1789" s="77"/>
      <c r="M1789" s="77"/>
      <c r="N1789" s="74"/>
      <c r="O1789" s="74"/>
      <c r="P1789" s="30"/>
      <c r="Q1789" s="30"/>
      <c r="R1789" s="30"/>
      <c r="S1789" s="30"/>
      <c r="T1789" s="30"/>
      <c r="U1789" s="30"/>
      <c r="AS1789" s="50"/>
      <c r="AT1789" s="50"/>
      <c r="AU1789" s="51"/>
      <c r="AV1789" s="51"/>
      <c r="AW1789" s="51"/>
      <c r="AX1789" s="51"/>
      <c r="AY1789" s="51"/>
      <c r="AZ1789" s="51"/>
      <c r="BA1789" s="51"/>
      <c r="BB1789" s="51"/>
      <c r="BC1789" s="51"/>
      <c r="BD1789" s="51"/>
      <c r="BE1789" s="51"/>
      <c r="BF1789" s="51"/>
      <c r="BG1789" s="51"/>
      <c r="BH1789" s="51"/>
      <c r="BI1789" s="51"/>
      <c r="BJ1789" s="51"/>
      <c r="BK1789" s="51"/>
      <c r="BL1789" s="51"/>
    </row>
    <row r="1790" spans="1:64" s="45" customFormat="1" ht="14.25">
      <c r="A1790" s="1"/>
      <c r="B1790" s="3" t="s">
        <v>6</v>
      </c>
      <c r="C1790" s="38" t="s">
        <v>4664</v>
      </c>
      <c r="D1790" s="34"/>
      <c r="E1790" s="75"/>
      <c r="F1790" s="75"/>
      <c r="G1790" s="75"/>
      <c r="H1790" s="76"/>
      <c r="I1790" s="75"/>
      <c r="J1790" s="75"/>
      <c r="K1790" s="77"/>
      <c r="L1790" s="77"/>
      <c r="M1790" s="77"/>
      <c r="N1790" s="77"/>
      <c r="O1790" s="77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  <c r="AQ1790" s="30"/>
      <c r="AR1790" s="30"/>
      <c r="AS1790" s="30"/>
      <c r="AT1790" s="30"/>
    </row>
    <row r="1791" spans="1:64" s="45" customFormat="1" ht="14.25">
      <c r="A1791" s="1"/>
      <c r="B1791" s="3" t="s">
        <v>4</v>
      </c>
      <c r="C1791" s="38" t="s">
        <v>1582</v>
      </c>
      <c r="D1791" s="34"/>
      <c r="E1791" s="75"/>
      <c r="F1791" s="75"/>
      <c r="G1791" s="75"/>
      <c r="H1791" s="76"/>
      <c r="I1791" s="75"/>
      <c r="J1791" s="75"/>
      <c r="K1791" s="77"/>
      <c r="L1791" s="77"/>
      <c r="M1791" s="77"/>
      <c r="N1791" s="77"/>
      <c r="O1791" s="77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  <c r="AQ1791" s="30"/>
      <c r="AR1791" s="30"/>
      <c r="AS1791" s="30"/>
      <c r="AT1791" s="30"/>
    </row>
    <row r="1792" spans="1:64" s="45" customFormat="1" ht="14.25">
      <c r="A1792" s="1"/>
      <c r="B1792" s="3" t="s">
        <v>5</v>
      </c>
      <c r="C1792" s="38" t="s">
        <v>1583</v>
      </c>
      <c r="D1792" s="34"/>
      <c r="E1792" s="75"/>
      <c r="F1792" s="75"/>
      <c r="G1792" s="75"/>
      <c r="H1792" s="76"/>
      <c r="I1792" s="75"/>
      <c r="J1792" s="75"/>
      <c r="K1792" s="77"/>
      <c r="L1792" s="77"/>
      <c r="M1792" s="77"/>
      <c r="N1792" s="77"/>
      <c r="O1792" s="77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  <c r="AQ1792" s="30"/>
      <c r="AR1792" s="30"/>
      <c r="AS1792" s="30"/>
      <c r="AT1792" s="30"/>
    </row>
    <row r="1793" spans="1:64" s="45" customFormat="1" ht="14.25">
      <c r="A1793" s="1"/>
      <c r="B1793" s="3" t="s">
        <v>5</v>
      </c>
      <c r="C1793" s="38" t="s">
        <v>1584</v>
      </c>
      <c r="D1793" s="34"/>
      <c r="E1793" s="75"/>
      <c r="F1793" s="75"/>
      <c r="G1793" s="75"/>
      <c r="H1793" s="76"/>
      <c r="I1793" s="75"/>
      <c r="J1793" s="75"/>
      <c r="K1793" s="77"/>
      <c r="L1793" s="77"/>
      <c r="M1793" s="77"/>
      <c r="N1793" s="77"/>
      <c r="O1793" s="77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  <c r="AQ1793" s="30"/>
      <c r="AR1793" s="30"/>
      <c r="AS1793" s="30"/>
      <c r="AT1793" s="30"/>
    </row>
    <row r="1794" spans="1:64" s="45" customFormat="1" ht="14.25">
      <c r="A1794" s="1"/>
      <c r="B1794" s="3" t="s">
        <v>5</v>
      </c>
      <c r="C1794" s="38" t="s">
        <v>4665</v>
      </c>
      <c r="D1794" s="34"/>
      <c r="E1794" s="75"/>
      <c r="F1794" s="75"/>
      <c r="G1794" s="75"/>
      <c r="H1794" s="76"/>
      <c r="I1794" s="75"/>
      <c r="J1794" s="75"/>
      <c r="K1794" s="77"/>
      <c r="L1794" s="77"/>
      <c r="M1794" s="77"/>
      <c r="N1794" s="77"/>
      <c r="O1794" s="77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  <c r="AQ1794" s="30"/>
      <c r="AR1794" s="30"/>
      <c r="AS1794" s="30"/>
      <c r="AT1794" s="30"/>
    </row>
    <row r="1795" spans="1:64" s="45" customFormat="1" ht="14.25">
      <c r="A1795" s="14"/>
      <c r="B1795" s="3" t="s">
        <v>5</v>
      </c>
      <c r="C1795" s="38" t="s">
        <v>1585</v>
      </c>
      <c r="D1795" s="34"/>
      <c r="E1795" s="75"/>
      <c r="F1795" s="75"/>
      <c r="G1795" s="75"/>
      <c r="H1795" s="76"/>
      <c r="I1795" s="75"/>
      <c r="J1795" s="75"/>
      <c r="K1795" s="77"/>
      <c r="L1795" s="77"/>
      <c r="M1795" s="77"/>
      <c r="N1795" s="77"/>
      <c r="O1795" s="77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  <c r="AQ1795" s="30"/>
      <c r="AR1795" s="30"/>
      <c r="AS1795" s="30"/>
      <c r="AT1795" s="30"/>
    </row>
    <row r="1796" spans="1:64" s="52" customFormat="1" ht="28.5">
      <c r="A1796" s="9">
        <v>5</v>
      </c>
      <c r="B1796" s="6" t="s">
        <v>269</v>
      </c>
      <c r="C1796" s="38" t="s">
        <v>4860</v>
      </c>
      <c r="D1796" s="34"/>
      <c r="E1796" s="73"/>
      <c r="F1796" s="73"/>
      <c r="G1796" s="73"/>
      <c r="H1796" s="73"/>
      <c r="I1796" s="73"/>
      <c r="J1796" s="73"/>
      <c r="K1796" s="74"/>
      <c r="L1796" s="74"/>
      <c r="M1796" s="74"/>
      <c r="N1796" s="77"/>
      <c r="O1796" s="77"/>
      <c r="P1796" s="30"/>
      <c r="Q1796" s="30"/>
      <c r="R1796" s="30"/>
      <c r="S1796" s="30"/>
      <c r="T1796" s="49"/>
      <c r="U1796" s="49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  <c r="AQ1796" s="30"/>
      <c r="AR1796" s="30"/>
      <c r="AS1796" s="30"/>
      <c r="AT1796" s="30"/>
    </row>
    <row r="1797" spans="1:64">
      <c r="A1797" s="1"/>
      <c r="B1797" s="3" t="s">
        <v>3</v>
      </c>
      <c r="C1797" s="38" t="s">
        <v>1586</v>
      </c>
      <c r="D1797" s="34"/>
      <c r="E1797" s="75"/>
      <c r="F1797" s="75"/>
      <c r="G1797" s="75"/>
      <c r="H1797" s="76"/>
      <c r="I1797" s="75"/>
      <c r="J1797" s="75"/>
      <c r="K1797" s="77"/>
      <c r="L1797" s="77"/>
      <c r="M1797" s="77"/>
      <c r="N1797" s="74"/>
      <c r="O1797" s="74"/>
      <c r="P1797" s="30"/>
      <c r="Q1797" s="30"/>
      <c r="R1797" s="30"/>
      <c r="S1797" s="30"/>
      <c r="T1797" s="30"/>
      <c r="U1797" s="30"/>
      <c r="AS1797" s="50"/>
      <c r="AT1797" s="50"/>
      <c r="AU1797" s="51"/>
      <c r="AV1797" s="51"/>
      <c r="AW1797" s="51"/>
      <c r="AX1797" s="51"/>
      <c r="AY1797" s="51"/>
      <c r="AZ1797" s="51"/>
      <c r="BA1797" s="51"/>
      <c r="BB1797" s="51"/>
      <c r="BC1797" s="51"/>
      <c r="BD1797" s="51"/>
      <c r="BE1797" s="51"/>
      <c r="BF1797" s="51"/>
      <c r="BG1797" s="51"/>
      <c r="BH1797" s="51"/>
      <c r="BI1797" s="51"/>
      <c r="BJ1797" s="51"/>
      <c r="BK1797" s="51"/>
      <c r="BL1797" s="51"/>
    </row>
    <row r="1798" spans="1:64" s="45" customFormat="1" ht="14.25">
      <c r="A1798" s="1"/>
      <c r="B1798" s="3" t="s">
        <v>6</v>
      </c>
      <c r="C1798" s="38" t="s">
        <v>1587</v>
      </c>
      <c r="D1798" s="34"/>
      <c r="E1798" s="75"/>
      <c r="F1798" s="75"/>
      <c r="G1798" s="75"/>
      <c r="H1798" s="76"/>
      <c r="I1798" s="75"/>
      <c r="J1798" s="75"/>
      <c r="K1798" s="77"/>
      <c r="L1798" s="77"/>
      <c r="M1798" s="77"/>
      <c r="N1798" s="77"/>
      <c r="O1798" s="77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  <c r="AQ1798" s="30"/>
      <c r="AR1798" s="30"/>
      <c r="AS1798" s="30"/>
      <c r="AT1798" s="30"/>
    </row>
    <row r="1799" spans="1:64" s="45" customFormat="1" ht="14.25">
      <c r="A1799" s="1"/>
      <c r="B1799" s="3" t="s">
        <v>4</v>
      </c>
      <c r="C1799" s="38" t="s">
        <v>1588</v>
      </c>
      <c r="D1799" s="34"/>
      <c r="E1799" s="75"/>
      <c r="F1799" s="75"/>
      <c r="G1799" s="75"/>
      <c r="H1799" s="76"/>
      <c r="I1799" s="75"/>
      <c r="J1799" s="75"/>
      <c r="K1799" s="77"/>
      <c r="L1799" s="77"/>
      <c r="M1799" s="77"/>
      <c r="N1799" s="77"/>
      <c r="O1799" s="77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  <c r="AQ1799" s="30"/>
      <c r="AR1799" s="30"/>
      <c r="AS1799" s="30"/>
      <c r="AT1799" s="30"/>
    </row>
    <row r="1800" spans="1:64" s="45" customFormat="1" ht="14.25">
      <c r="A1800" s="1"/>
      <c r="B1800" s="3" t="s">
        <v>5</v>
      </c>
      <c r="C1800" s="38" t="s">
        <v>1589</v>
      </c>
      <c r="D1800" s="34"/>
      <c r="E1800" s="75"/>
      <c r="F1800" s="75"/>
      <c r="G1800" s="75"/>
      <c r="H1800" s="76"/>
      <c r="I1800" s="75"/>
      <c r="J1800" s="75"/>
      <c r="K1800" s="77"/>
      <c r="L1800" s="77"/>
      <c r="M1800" s="77"/>
      <c r="N1800" s="77"/>
      <c r="O1800" s="77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  <c r="AQ1800" s="30"/>
      <c r="AR1800" s="30"/>
      <c r="AS1800" s="30"/>
      <c r="AT1800" s="30"/>
    </row>
    <row r="1801" spans="1:64" s="45" customFormat="1" ht="14.25">
      <c r="A1801" s="14"/>
      <c r="B1801" s="3" t="s">
        <v>5</v>
      </c>
      <c r="C1801" s="38" t="s">
        <v>1590</v>
      </c>
      <c r="D1801" s="34"/>
      <c r="E1801" s="75"/>
      <c r="F1801" s="75"/>
      <c r="G1801" s="75"/>
      <c r="H1801" s="76"/>
      <c r="I1801" s="75"/>
      <c r="J1801" s="75"/>
      <c r="K1801" s="77"/>
      <c r="L1801" s="77"/>
      <c r="M1801" s="77"/>
      <c r="N1801" s="77"/>
      <c r="O1801" s="77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  <c r="AQ1801" s="30"/>
      <c r="AR1801" s="30"/>
      <c r="AS1801" s="30"/>
      <c r="AT1801" s="30"/>
    </row>
    <row r="1802" spans="1:64" s="52" customFormat="1" ht="33.75" customHeight="1">
      <c r="A1802" s="9">
        <v>7</v>
      </c>
      <c r="B1802" s="6" t="s">
        <v>270</v>
      </c>
      <c r="C1802" s="38" t="s">
        <v>4860</v>
      </c>
      <c r="D1802" s="34"/>
      <c r="E1802" s="73"/>
      <c r="F1802" s="73"/>
      <c r="G1802" s="73"/>
      <c r="H1802" s="73"/>
      <c r="I1802" s="73"/>
      <c r="J1802" s="73"/>
      <c r="K1802" s="74"/>
      <c r="L1802" s="74"/>
      <c r="M1802" s="74"/>
      <c r="N1802" s="77"/>
      <c r="O1802" s="77"/>
      <c r="P1802" s="30"/>
      <c r="Q1802" s="30"/>
      <c r="R1802" s="30"/>
      <c r="S1802" s="30"/>
      <c r="T1802" s="49"/>
      <c r="U1802" s="49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  <c r="AQ1802" s="30"/>
      <c r="AR1802" s="30"/>
      <c r="AS1802" s="30"/>
      <c r="AT1802" s="30"/>
    </row>
    <row r="1803" spans="1:64">
      <c r="A1803" s="1"/>
      <c r="B1803" s="3" t="s">
        <v>3</v>
      </c>
      <c r="C1803" s="38" t="s">
        <v>1591</v>
      </c>
      <c r="D1803" s="34"/>
      <c r="E1803" s="75"/>
      <c r="F1803" s="75"/>
      <c r="G1803" s="75"/>
      <c r="H1803" s="76"/>
      <c r="I1803" s="75"/>
      <c r="J1803" s="75"/>
      <c r="K1803" s="77"/>
      <c r="L1803" s="77"/>
      <c r="M1803" s="77"/>
      <c r="N1803" s="74"/>
      <c r="O1803" s="74"/>
      <c r="P1803" s="30"/>
      <c r="Q1803" s="30"/>
      <c r="R1803" s="30"/>
      <c r="S1803" s="30"/>
      <c r="T1803" s="30"/>
      <c r="U1803" s="30"/>
      <c r="AS1803" s="50"/>
      <c r="AT1803" s="50"/>
      <c r="AU1803" s="51"/>
      <c r="AV1803" s="51"/>
      <c r="AW1803" s="51"/>
      <c r="AX1803" s="51"/>
      <c r="AY1803" s="51"/>
      <c r="AZ1803" s="51"/>
      <c r="BA1803" s="51"/>
      <c r="BB1803" s="51"/>
      <c r="BC1803" s="51"/>
      <c r="BD1803" s="51"/>
      <c r="BE1803" s="51"/>
      <c r="BF1803" s="51"/>
      <c r="BG1803" s="51"/>
      <c r="BH1803" s="51"/>
      <c r="BI1803" s="51"/>
      <c r="BJ1803" s="51"/>
      <c r="BK1803" s="51"/>
      <c r="BL1803" s="51"/>
    </row>
    <row r="1804" spans="1:64" s="45" customFormat="1" ht="14.25">
      <c r="A1804" s="1"/>
      <c r="B1804" s="3" t="s">
        <v>6</v>
      </c>
      <c r="C1804" s="38" t="s">
        <v>3571</v>
      </c>
      <c r="D1804" s="34"/>
      <c r="E1804" s="75"/>
      <c r="F1804" s="75"/>
      <c r="G1804" s="75"/>
      <c r="H1804" s="76"/>
      <c r="I1804" s="75"/>
      <c r="J1804" s="75"/>
      <c r="K1804" s="77"/>
      <c r="L1804" s="77"/>
      <c r="M1804" s="77"/>
      <c r="N1804" s="77"/>
      <c r="O1804" s="77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  <c r="AQ1804" s="30"/>
      <c r="AR1804" s="30"/>
      <c r="AS1804" s="30"/>
      <c r="AT1804" s="30"/>
    </row>
    <row r="1805" spans="1:64" s="45" customFormat="1" ht="14.25">
      <c r="A1805" s="1"/>
      <c r="B1805" s="3" t="s">
        <v>4</v>
      </c>
      <c r="C1805" s="38" t="s">
        <v>1592</v>
      </c>
      <c r="D1805" s="34"/>
      <c r="E1805" s="75"/>
      <c r="F1805" s="75"/>
      <c r="G1805" s="75"/>
      <c r="H1805" s="76"/>
      <c r="I1805" s="75"/>
      <c r="J1805" s="75"/>
      <c r="K1805" s="77"/>
      <c r="L1805" s="77"/>
      <c r="M1805" s="77"/>
      <c r="N1805" s="77"/>
      <c r="O1805" s="77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  <c r="AQ1805" s="30"/>
      <c r="AR1805" s="30"/>
      <c r="AS1805" s="30"/>
      <c r="AT1805" s="30"/>
    </row>
    <row r="1806" spans="1:64" s="45" customFormat="1" ht="14.25">
      <c r="A1806" s="1"/>
      <c r="B1806" s="3" t="s">
        <v>5</v>
      </c>
      <c r="C1806" s="38" t="s">
        <v>3572</v>
      </c>
      <c r="D1806" s="34"/>
      <c r="E1806" s="75"/>
      <c r="F1806" s="75"/>
      <c r="G1806" s="75"/>
      <c r="H1806" s="76"/>
      <c r="I1806" s="75"/>
      <c r="J1806" s="75"/>
      <c r="K1806" s="77"/>
      <c r="L1806" s="77"/>
      <c r="M1806" s="77"/>
      <c r="N1806" s="77"/>
      <c r="O1806" s="77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  <c r="AQ1806" s="30"/>
      <c r="AR1806" s="30"/>
      <c r="AS1806" s="30"/>
      <c r="AT1806" s="30"/>
    </row>
    <row r="1807" spans="1:64" s="45" customFormat="1" ht="14.25">
      <c r="A1807" s="1"/>
      <c r="B1807" s="3" t="s">
        <v>5</v>
      </c>
      <c r="C1807" s="38" t="s">
        <v>3573</v>
      </c>
      <c r="D1807" s="34"/>
      <c r="E1807" s="75"/>
      <c r="F1807" s="75"/>
      <c r="G1807" s="75"/>
      <c r="H1807" s="76"/>
      <c r="I1807" s="75"/>
      <c r="J1807" s="75"/>
      <c r="K1807" s="77"/>
      <c r="L1807" s="77"/>
      <c r="M1807" s="77"/>
      <c r="N1807" s="77"/>
      <c r="O1807" s="77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/>
      <c r="AR1807" s="30"/>
      <c r="AS1807" s="30"/>
      <c r="AT1807" s="30"/>
    </row>
    <row r="1808" spans="1:64" s="45" customFormat="1" ht="14.25">
      <c r="A1808" s="1"/>
      <c r="B1808" s="3" t="s">
        <v>5</v>
      </c>
      <c r="C1808" s="38" t="s">
        <v>4666</v>
      </c>
      <c r="D1808" s="34"/>
      <c r="E1808" s="75"/>
      <c r="F1808" s="75"/>
      <c r="G1808" s="75"/>
      <c r="H1808" s="76"/>
      <c r="I1808" s="75"/>
      <c r="J1808" s="75"/>
      <c r="K1808" s="77"/>
      <c r="L1808" s="77"/>
      <c r="M1808" s="77"/>
      <c r="N1808" s="77"/>
      <c r="O1808" s="77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  <c r="AQ1808" s="30"/>
      <c r="AR1808" s="30"/>
      <c r="AS1808" s="30"/>
      <c r="AT1808" s="30"/>
    </row>
    <row r="1809" spans="1:64" s="45" customFormat="1" ht="14.25">
      <c r="A1809" s="14"/>
      <c r="B1809" s="3" t="s">
        <v>5</v>
      </c>
      <c r="C1809" s="38" t="s">
        <v>1593</v>
      </c>
      <c r="D1809" s="34"/>
      <c r="E1809" s="75"/>
      <c r="F1809" s="75"/>
      <c r="G1809" s="75"/>
      <c r="H1809" s="76"/>
      <c r="I1809" s="75"/>
      <c r="J1809" s="75"/>
      <c r="K1809" s="77"/>
      <c r="L1809" s="77"/>
      <c r="M1809" s="77"/>
      <c r="N1809" s="77"/>
      <c r="O1809" s="77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  <c r="AQ1809" s="30"/>
      <c r="AR1809" s="30"/>
      <c r="AS1809" s="30"/>
      <c r="AT1809" s="30"/>
    </row>
    <row r="1810" spans="1:64" s="52" customFormat="1" ht="34.5" customHeight="1">
      <c r="A1810" s="9">
        <v>7</v>
      </c>
      <c r="B1810" s="6" t="s">
        <v>271</v>
      </c>
      <c r="C1810" s="38" t="s">
        <v>4860</v>
      </c>
      <c r="D1810" s="34"/>
      <c r="E1810" s="73"/>
      <c r="F1810" s="73"/>
      <c r="G1810" s="73"/>
      <c r="H1810" s="73"/>
      <c r="I1810" s="73"/>
      <c r="J1810" s="73"/>
      <c r="K1810" s="74"/>
      <c r="L1810" s="74"/>
      <c r="M1810" s="74"/>
      <c r="N1810" s="77"/>
      <c r="O1810" s="77"/>
      <c r="P1810" s="30"/>
      <c r="Q1810" s="30"/>
      <c r="R1810" s="30"/>
      <c r="S1810" s="30"/>
      <c r="T1810" s="49"/>
      <c r="U1810" s="49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  <c r="AQ1810" s="30"/>
      <c r="AR1810" s="30"/>
      <c r="AS1810" s="30"/>
      <c r="AT1810" s="30"/>
    </row>
    <row r="1811" spans="1:64">
      <c r="A1811" s="1"/>
      <c r="B1811" s="3" t="s">
        <v>3</v>
      </c>
      <c r="C1811" s="38" t="s">
        <v>4667</v>
      </c>
      <c r="D1811" s="34"/>
      <c r="E1811" s="75"/>
      <c r="F1811" s="75"/>
      <c r="G1811" s="75"/>
      <c r="H1811" s="76"/>
      <c r="I1811" s="75"/>
      <c r="J1811" s="75"/>
      <c r="K1811" s="77"/>
      <c r="L1811" s="77"/>
      <c r="M1811" s="77"/>
      <c r="N1811" s="74"/>
      <c r="O1811" s="74"/>
      <c r="P1811" s="30"/>
      <c r="Q1811" s="30"/>
      <c r="R1811" s="30"/>
      <c r="S1811" s="30"/>
      <c r="T1811" s="30"/>
      <c r="U1811" s="30"/>
      <c r="AS1811" s="50"/>
      <c r="AT1811" s="50"/>
      <c r="AU1811" s="51"/>
      <c r="AV1811" s="51"/>
      <c r="AW1811" s="51"/>
      <c r="AX1811" s="51"/>
      <c r="AY1811" s="51"/>
      <c r="AZ1811" s="51"/>
      <c r="BA1811" s="51"/>
      <c r="BB1811" s="51"/>
      <c r="BC1811" s="51"/>
      <c r="BD1811" s="51"/>
      <c r="BE1811" s="51"/>
      <c r="BF1811" s="51"/>
      <c r="BG1811" s="51"/>
      <c r="BH1811" s="51"/>
      <c r="BI1811" s="51"/>
      <c r="BJ1811" s="51"/>
      <c r="BK1811" s="51"/>
      <c r="BL1811" s="51"/>
    </row>
    <row r="1812" spans="1:64" s="45" customFormat="1" ht="14.25">
      <c r="A1812" s="1"/>
      <c r="B1812" s="3" t="s">
        <v>6</v>
      </c>
      <c r="C1812" s="38" t="s">
        <v>1594</v>
      </c>
      <c r="D1812" s="34"/>
      <c r="E1812" s="75"/>
      <c r="F1812" s="75"/>
      <c r="G1812" s="75"/>
      <c r="H1812" s="76"/>
      <c r="I1812" s="75"/>
      <c r="J1812" s="75"/>
      <c r="K1812" s="77"/>
      <c r="L1812" s="77"/>
      <c r="M1812" s="77"/>
      <c r="N1812" s="77"/>
      <c r="O1812" s="77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  <c r="AQ1812" s="30"/>
      <c r="AR1812" s="30"/>
      <c r="AS1812" s="30"/>
      <c r="AT1812" s="30"/>
    </row>
    <row r="1813" spans="1:64" s="45" customFormat="1" ht="14.25">
      <c r="A1813" s="1"/>
      <c r="B1813" s="3" t="s">
        <v>4</v>
      </c>
      <c r="C1813" s="38" t="s">
        <v>1595</v>
      </c>
      <c r="D1813" s="34"/>
      <c r="E1813" s="75"/>
      <c r="F1813" s="75"/>
      <c r="G1813" s="75"/>
      <c r="H1813" s="76"/>
      <c r="I1813" s="75"/>
      <c r="J1813" s="75"/>
      <c r="K1813" s="77"/>
      <c r="L1813" s="77"/>
      <c r="M1813" s="77"/>
      <c r="N1813" s="77"/>
      <c r="O1813" s="77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  <c r="AQ1813" s="30"/>
      <c r="AR1813" s="30"/>
      <c r="AS1813" s="30"/>
      <c r="AT1813" s="30"/>
    </row>
    <row r="1814" spans="1:64" s="45" customFormat="1" ht="14.25">
      <c r="A1814" s="1"/>
      <c r="B1814" s="3" t="s">
        <v>5</v>
      </c>
      <c r="C1814" s="38" t="s">
        <v>1596</v>
      </c>
      <c r="D1814" s="34"/>
      <c r="E1814" s="75"/>
      <c r="F1814" s="75"/>
      <c r="G1814" s="75"/>
      <c r="H1814" s="76"/>
      <c r="I1814" s="75"/>
      <c r="J1814" s="75"/>
      <c r="K1814" s="77"/>
      <c r="L1814" s="77"/>
      <c r="M1814" s="77"/>
      <c r="N1814" s="77"/>
      <c r="O1814" s="77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  <c r="AQ1814" s="30"/>
      <c r="AR1814" s="30"/>
      <c r="AS1814" s="30"/>
      <c r="AT1814" s="30"/>
    </row>
    <row r="1815" spans="1:64" s="45" customFormat="1" ht="14.25">
      <c r="A1815" s="1"/>
      <c r="B1815" s="3" t="s">
        <v>5</v>
      </c>
      <c r="C1815" s="38" t="s">
        <v>1597</v>
      </c>
      <c r="D1815" s="34"/>
      <c r="E1815" s="75"/>
      <c r="F1815" s="75"/>
      <c r="G1815" s="75"/>
      <c r="H1815" s="76"/>
      <c r="I1815" s="75"/>
      <c r="J1815" s="75"/>
      <c r="K1815" s="77"/>
      <c r="L1815" s="77"/>
      <c r="M1815" s="77"/>
      <c r="N1815" s="77"/>
      <c r="O1815" s="77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  <c r="AQ1815" s="30"/>
      <c r="AR1815" s="30"/>
      <c r="AS1815" s="30"/>
      <c r="AT1815" s="30"/>
    </row>
    <row r="1816" spans="1:64" s="45" customFormat="1" ht="14.25">
      <c r="A1816" s="1"/>
      <c r="B1816" s="3" t="s">
        <v>5</v>
      </c>
      <c r="C1816" s="38" t="s">
        <v>1598</v>
      </c>
      <c r="D1816" s="34"/>
      <c r="E1816" s="75"/>
      <c r="F1816" s="75"/>
      <c r="G1816" s="75"/>
      <c r="H1816" s="76"/>
      <c r="I1816" s="75"/>
      <c r="J1816" s="75"/>
      <c r="K1816" s="77"/>
      <c r="L1816" s="77"/>
      <c r="M1816" s="77"/>
      <c r="N1816" s="77"/>
      <c r="O1816" s="77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  <c r="AQ1816" s="30"/>
      <c r="AR1816" s="30"/>
      <c r="AS1816" s="30"/>
      <c r="AT1816" s="30"/>
    </row>
    <row r="1817" spans="1:64" s="45" customFormat="1" ht="14.25">
      <c r="A1817" s="14"/>
      <c r="B1817" s="3" t="s">
        <v>5</v>
      </c>
      <c r="C1817" s="38" t="s">
        <v>1599</v>
      </c>
      <c r="D1817" s="34"/>
      <c r="E1817" s="75"/>
      <c r="F1817" s="75"/>
      <c r="G1817" s="75"/>
      <c r="H1817" s="76"/>
      <c r="I1817" s="75"/>
      <c r="J1817" s="75"/>
      <c r="K1817" s="77"/>
      <c r="L1817" s="77"/>
      <c r="M1817" s="77"/>
      <c r="N1817" s="77"/>
      <c r="O1817" s="77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  <c r="AQ1817" s="30"/>
      <c r="AR1817" s="30"/>
      <c r="AS1817" s="30"/>
      <c r="AT1817" s="30"/>
    </row>
    <row r="1818" spans="1:64" s="52" customFormat="1" ht="28.5">
      <c r="A1818" s="9">
        <v>5</v>
      </c>
      <c r="B1818" s="6" t="s">
        <v>272</v>
      </c>
      <c r="C1818" s="38" t="s">
        <v>4860</v>
      </c>
      <c r="D1818" s="34"/>
      <c r="E1818" s="73"/>
      <c r="F1818" s="73"/>
      <c r="G1818" s="73"/>
      <c r="H1818" s="73"/>
      <c r="I1818" s="73"/>
      <c r="J1818" s="73"/>
      <c r="K1818" s="74"/>
      <c r="L1818" s="74"/>
      <c r="M1818" s="74"/>
      <c r="N1818" s="77"/>
      <c r="O1818" s="77"/>
      <c r="P1818" s="30"/>
      <c r="Q1818" s="30"/>
      <c r="R1818" s="30"/>
      <c r="S1818" s="30"/>
      <c r="T1818" s="49"/>
      <c r="U1818" s="49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  <c r="AQ1818" s="30"/>
      <c r="AR1818" s="30"/>
      <c r="AS1818" s="30"/>
      <c r="AT1818" s="30"/>
    </row>
    <row r="1819" spans="1:64">
      <c r="A1819" s="1"/>
      <c r="B1819" s="3" t="s">
        <v>3</v>
      </c>
      <c r="C1819" s="38" t="s">
        <v>1600</v>
      </c>
      <c r="D1819" s="34"/>
      <c r="E1819" s="75"/>
      <c r="F1819" s="75"/>
      <c r="G1819" s="75"/>
      <c r="H1819" s="76"/>
      <c r="I1819" s="75"/>
      <c r="J1819" s="75"/>
      <c r="K1819" s="77"/>
      <c r="L1819" s="77"/>
      <c r="M1819" s="77"/>
      <c r="N1819" s="74"/>
      <c r="O1819" s="74"/>
      <c r="P1819" s="30"/>
      <c r="Q1819" s="30"/>
      <c r="R1819" s="30"/>
      <c r="S1819" s="30"/>
      <c r="T1819" s="30"/>
      <c r="U1819" s="30"/>
      <c r="AS1819" s="50"/>
      <c r="AT1819" s="50"/>
      <c r="AU1819" s="51"/>
      <c r="AV1819" s="51"/>
      <c r="AW1819" s="51"/>
      <c r="AX1819" s="51"/>
      <c r="AY1819" s="51"/>
      <c r="AZ1819" s="51"/>
      <c r="BA1819" s="51"/>
      <c r="BB1819" s="51"/>
      <c r="BC1819" s="51"/>
      <c r="BD1819" s="51"/>
      <c r="BE1819" s="51"/>
      <c r="BF1819" s="51"/>
      <c r="BG1819" s="51"/>
      <c r="BH1819" s="51"/>
      <c r="BI1819" s="51"/>
      <c r="BJ1819" s="51"/>
      <c r="BK1819" s="51"/>
      <c r="BL1819" s="51"/>
    </row>
    <row r="1820" spans="1:64" s="45" customFormat="1" ht="14.25">
      <c r="A1820" s="1"/>
      <c r="B1820" s="3" t="s">
        <v>6</v>
      </c>
      <c r="C1820" s="38" t="s">
        <v>3574</v>
      </c>
      <c r="D1820" s="34"/>
      <c r="E1820" s="75"/>
      <c r="F1820" s="75"/>
      <c r="G1820" s="75"/>
      <c r="H1820" s="76"/>
      <c r="I1820" s="75"/>
      <c r="J1820" s="75"/>
      <c r="K1820" s="77"/>
      <c r="L1820" s="77"/>
      <c r="M1820" s="77"/>
      <c r="N1820" s="77"/>
      <c r="O1820" s="77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  <c r="AQ1820" s="30"/>
      <c r="AR1820" s="30"/>
      <c r="AS1820" s="30"/>
      <c r="AT1820" s="30"/>
    </row>
    <row r="1821" spans="1:64" s="45" customFormat="1" ht="14.25">
      <c r="A1821" s="1"/>
      <c r="B1821" s="3" t="s">
        <v>4</v>
      </c>
      <c r="C1821" s="38" t="s">
        <v>3575</v>
      </c>
      <c r="D1821" s="34"/>
      <c r="E1821" s="75"/>
      <c r="F1821" s="75"/>
      <c r="G1821" s="75"/>
      <c r="H1821" s="76"/>
      <c r="I1821" s="75"/>
      <c r="J1821" s="75"/>
      <c r="K1821" s="77"/>
      <c r="L1821" s="77"/>
      <c r="M1821" s="77"/>
      <c r="N1821" s="77"/>
      <c r="O1821" s="77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  <c r="AQ1821" s="30"/>
      <c r="AR1821" s="30"/>
      <c r="AS1821" s="30"/>
      <c r="AT1821" s="30"/>
    </row>
    <row r="1822" spans="1:64" s="45" customFormat="1" ht="14.25">
      <c r="A1822" s="1"/>
      <c r="B1822" s="3" t="s">
        <v>5</v>
      </c>
      <c r="C1822" s="38" t="s">
        <v>1601</v>
      </c>
      <c r="D1822" s="34"/>
      <c r="E1822" s="75"/>
      <c r="F1822" s="75"/>
      <c r="G1822" s="75"/>
      <c r="H1822" s="76"/>
      <c r="I1822" s="75"/>
      <c r="J1822" s="75"/>
      <c r="K1822" s="77"/>
      <c r="L1822" s="77"/>
      <c r="M1822" s="77"/>
      <c r="N1822" s="77"/>
      <c r="O1822" s="77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  <c r="AQ1822" s="30"/>
      <c r="AR1822" s="30"/>
      <c r="AS1822" s="30"/>
      <c r="AT1822" s="30"/>
    </row>
    <row r="1823" spans="1:64" s="45" customFormat="1" ht="14.25">
      <c r="A1823" s="14"/>
      <c r="B1823" s="3" t="s">
        <v>5</v>
      </c>
      <c r="C1823" s="38" t="s">
        <v>1602</v>
      </c>
      <c r="D1823" s="34"/>
      <c r="E1823" s="75"/>
      <c r="F1823" s="75"/>
      <c r="G1823" s="75"/>
      <c r="H1823" s="76"/>
      <c r="I1823" s="75"/>
      <c r="J1823" s="75"/>
      <c r="K1823" s="77"/>
      <c r="L1823" s="77"/>
      <c r="M1823" s="77"/>
      <c r="N1823" s="77"/>
      <c r="O1823" s="77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/>
      <c r="AR1823" s="30"/>
      <c r="AS1823" s="30"/>
      <c r="AT1823" s="30"/>
    </row>
    <row r="1824" spans="1:64" s="52" customFormat="1" ht="28.5">
      <c r="A1824" s="9">
        <v>5</v>
      </c>
      <c r="B1824" s="6" t="s">
        <v>273</v>
      </c>
      <c r="C1824" s="38" t="s">
        <v>4860</v>
      </c>
      <c r="D1824" s="34"/>
      <c r="E1824" s="73"/>
      <c r="F1824" s="73"/>
      <c r="G1824" s="73"/>
      <c r="H1824" s="73"/>
      <c r="I1824" s="73"/>
      <c r="J1824" s="73"/>
      <c r="K1824" s="74"/>
      <c r="L1824" s="74"/>
      <c r="M1824" s="74"/>
      <c r="N1824" s="77"/>
      <c r="O1824" s="77"/>
      <c r="P1824" s="30"/>
      <c r="Q1824" s="30"/>
      <c r="R1824" s="30"/>
      <c r="S1824" s="30"/>
      <c r="T1824" s="49"/>
      <c r="U1824" s="49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  <c r="AQ1824" s="30"/>
      <c r="AR1824" s="30"/>
      <c r="AS1824" s="30"/>
      <c r="AT1824" s="30"/>
    </row>
    <row r="1825" spans="1:64">
      <c r="A1825" s="1"/>
      <c r="B1825" s="3" t="s">
        <v>3</v>
      </c>
      <c r="C1825" s="38" t="s">
        <v>3576</v>
      </c>
      <c r="D1825" s="34"/>
      <c r="E1825" s="115"/>
      <c r="F1825" s="115"/>
      <c r="G1825" s="115"/>
      <c r="H1825" s="116"/>
      <c r="I1825" s="75"/>
      <c r="J1825" s="75"/>
      <c r="K1825" s="77"/>
      <c r="L1825" s="77"/>
      <c r="M1825" s="77"/>
      <c r="N1825" s="74"/>
      <c r="O1825" s="74"/>
      <c r="P1825" s="30"/>
      <c r="Q1825" s="30"/>
      <c r="R1825" s="30"/>
      <c r="S1825" s="30"/>
      <c r="T1825" s="30"/>
      <c r="U1825" s="30"/>
      <c r="AS1825" s="50"/>
      <c r="AT1825" s="50"/>
      <c r="AU1825" s="51"/>
      <c r="AV1825" s="51"/>
      <c r="AW1825" s="51"/>
      <c r="AX1825" s="51"/>
      <c r="AY1825" s="51"/>
      <c r="AZ1825" s="51"/>
      <c r="BA1825" s="51"/>
      <c r="BB1825" s="51"/>
      <c r="BC1825" s="51"/>
      <c r="BD1825" s="51"/>
      <c r="BE1825" s="51"/>
      <c r="BF1825" s="51"/>
      <c r="BG1825" s="51"/>
      <c r="BH1825" s="51"/>
      <c r="BI1825" s="51"/>
      <c r="BJ1825" s="51"/>
      <c r="BK1825" s="51"/>
      <c r="BL1825" s="51"/>
    </row>
    <row r="1826" spans="1:64" s="45" customFormat="1" ht="14.25">
      <c r="A1826" s="1"/>
      <c r="B1826" s="3" t="s">
        <v>6</v>
      </c>
      <c r="C1826" s="38" t="s">
        <v>3577</v>
      </c>
      <c r="D1826" s="34"/>
      <c r="E1826" s="75"/>
      <c r="F1826" s="75"/>
      <c r="G1826" s="75"/>
      <c r="H1826" s="76"/>
      <c r="I1826" s="75"/>
      <c r="J1826" s="75"/>
      <c r="K1826" s="77"/>
      <c r="L1826" s="77"/>
      <c r="M1826" s="77"/>
      <c r="N1826" s="77"/>
      <c r="O1826" s="77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  <c r="AQ1826" s="30"/>
      <c r="AR1826" s="30"/>
      <c r="AS1826" s="30"/>
      <c r="AT1826" s="30"/>
    </row>
    <row r="1827" spans="1:64" s="45" customFormat="1" ht="14.25">
      <c r="A1827" s="1"/>
      <c r="B1827" s="3" t="s">
        <v>4</v>
      </c>
      <c r="C1827" s="38" t="s">
        <v>1603</v>
      </c>
      <c r="D1827" s="34"/>
      <c r="E1827" s="75"/>
      <c r="F1827" s="75"/>
      <c r="G1827" s="75"/>
      <c r="H1827" s="76"/>
      <c r="I1827" s="75"/>
      <c r="J1827" s="75"/>
      <c r="K1827" s="77"/>
      <c r="L1827" s="77"/>
      <c r="M1827" s="77"/>
      <c r="N1827" s="77"/>
      <c r="O1827" s="77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  <c r="AQ1827" s="30"/>
      <c r="AR1827" s="30"/>
      <c r="AS1827" s="30"/>
      <c r="AT1827" s="30"/>
    </row>
    <row r="1828" spans="1:64" s="45" customFormat="1" ht="14.25">
      <c r="A1828" s="1"/>
      <c r="B1828" s="3" t="s">
        <v>5</v>
      </c>
      <c r="C1828" s="38" t="s">
        <v>3578</v>
      </c>
      <c r="D1828" s="34"/>
      <c r="E1828" s="75"/>
      <c r="F1828" s="75"/>
      <c r="G1828" s="75"/>
      <c r="H1828" s="76"/>
      <c r="I1828" s="75"/>
      <c r="J1828" s="75"/>
      <c r="K1828" s="77"/>
      <c r="L1828" s="77"/>
      <c r="M1828" s="77"/>
      <c r="N1828" s="77"/>
      <c r="O1828" s="77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  <c r="AQ1828" s="30"/>
      <c r="AR1828" s="30"/>
      <c r="AS1828" s="30"/>
      <c r="AT1828" s="30"/>
    </row>
    <row r="1829" spans="1:64" s="45" customFormat="1" ht="14.25">
      <c r="A1829" s="5"/>
      <c r="B1829" s="3" t="s">
        <v>5</v>
      </c>
      <c r="C1829" s="38" t="s">
        <v>1604</v>
      </c>
      <c r="D1829" s="34"/>
      <c r="E1829" s="75"/>
      <c r="F1829" s="75"/>
      <c r="G1829" s="75"/>
      <c r="H1829" s="76"/>
      <c r="I1829" s="75"/>
      <c r="J1829" s="75"/>
      <c r="K1829" s="77"/>
      <c r="L1829" s="77"/>
      <c r="M1829" s="77"/>
      <c r="N1829" s="77"/>
      <c r="O1829" s="77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  <c r="AQ1829" s="30"/>
      <c r="AR1829" s="30"/>
      <c r="AS1829" s="30"/>
      <c r="AT1829" s="30"/>
    </row>
    <row r="1830" spans="1:64" s="43" customFormat="1" ht="28.5">
      <c r="A1830" s="9">
        <v>5</v>
      </c>
      <c r="B1830" s="6" t="s">
        <v>275</v>
      </c>
      <c r="C1830" s="38" t="s">
        <v>4860</v>
      </c>
      <c r="D1830" s="34"/>
      <c r="E1830" s="73"/>
      <c r="F1830" s="73"/>
      <c r="G1830" s="73"/>
      <c r="H1830" s="73"/>
      <c r="I1830" s="73"/>
      <c r="J1830" s="73"/>
      <c r="K1830" s="74"/>
      <c r="L1830" s="74"/>
      <c r="M1830" s="74"/>
      <c r="N1830" s="77"/>
      <c r="O1830" s="77"/>
      <c r="P1830" s="30"/>
      <c r="Q1830" s="30"/>
      <c r="R1830" s="30"/>
      <c r="S1830" s="30"/>
      <c r="T1830" s="49"/>
      <c r="U1830" s="49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  <c r="AQ1830" s="30"/>
      <c r="AR1830" s="30"/>
      <c r="AS1830" s="30"/>
      <c r="AT1830" s="30"/>
    </row>
    <row r="1831" spans="1:64">
      <c r="A1831" s="1"/>
      <c r="B1831" s="3" t="s">
        <v>3</v>
      </c>
      <c r="C1831" s="38" t="s">
        <v>3579</v>
      </c>
      <c r="D1831" s="34"/>
      <c r="E1831" s="75"/>
      <c r="F1831" s="75"/>
      <c r="G1831" s="75"/>
      <c r="H1831" s="76"/>
      <c r="I1831" s="75"/>
      <c r="J1831" s="75"/>
      <c r="K1831" s="77"/>
      <c r="L1831" s="77"/>
      <c r="M1831" s="77"/>
      <c r="N1831" s="74"/>
      <c r="O1831" s="74"/>
      <c r="P1831" s="30"/>
      <c r="Q1831" s="30"/>
      <c r="R1831" s="30"/>
      <c r="S1831" s="30"/>
      <c r="T1831" s="30"/>
      <c r="U1831" s="30"/>
      <c r="AS1831" s="50"/>
      <c r="AT1831" s="50"/>
      <c r="AU1831" s="51"/>
      <c r="AV1831" s="51"/>
      <c r="AW1831" s="51"/>
      <c r="AX1831" s="51"/>
      <c r="AY1831" s="51"/>
      <c r="AZ1831" s="51"/>
      <c r="BA1831" s="51"/>
      <c r="BB1831" s="51"/>
      <c r="BC1831" s="51"/>
      <c r="BD1831" s="51"/>
      <c r="BE1831" s="51"/>
      <c r="BF1831" s="51"/>
      <c r="BG1831" s="51"/>
      <c r="BH1831" s="51"/>
      <c r="BI1831" s="51"/>
      <c r="BJ1831" s="51"/>
      <c r="BK1831" s="51"/>
      <c r="BL1831" s="51"/>
    </row>
    <row r="1832" spans="1:64" s="45" customFormat="1" ht="14.25">
      <c r="A1832" s="1"/>
      <c r="B1832" s="3" t="s">
        <v>6</v>
      </c>
      <c r="C1832" s="38" t="s">
        <v>3580</v>
      </c>
      <c r="D1832" s="34"/>
      <c r="E1832" s="75"/>
      <c r="F1832" s="75"/>
      <c r="G1832" s="75"/>
      <c r="H1832" s="76"/>
      <c r="I1832" s="75"/>
      <c r="J1832" s="75"/>
      <c r="K1832" s="77"/>
      <c r="L1832" s="77"/>
      <c r="M1832" s="77"/>
      <c r="N1832" s="77"/>
      <c r="O1832" s="77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  <c r="AQ1832" s="30"/>
      <c r="AR1832" s="30"/>
      <c r="AS1832" s="30"/>
      <c r="AT1832" s="30"/>
    </row>
    <row r="1833" spans="1:64" s="45" customFormat="1" ht="14.25">
      <c r="A1833" s="1"/>
      <c r="B1833" s="3" t="s">
        <v>4</v>
      </c>
      <c r="C1833" s="38" t="s">
        <v>3581</v>
      </c>
      <c r="D1833" s="34"/>
      <c r="E1833" s="30"/>
      <c r="F1833" s="30"/>
      <c r="G1833" s="30"/>
      <c r="H1833" s="111"/>
      <c r="I1833" s="75"/>
      <c r="J1833" s="75"/>
      <c r="K1833" s="77"/>
      <c r="L1833" s="77"/>
      <c r="M1833" s="77"/>
      <c r="N1833" s="77"/>
      <c r="O1833" s="77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  <c r="AQ1833" s="30"/>
      <c r="AR1833" s="30"/>
      <c r="AS1833" s="30"/>
      <c r="AT1833" s="30"/>
    </row>
    <row r="1834" spans="1:64" s="45" customFormat="1" ht="14.25">
      <c r="A1834" s="9"/>
      <c r="B1834" s="3" t="s">
        <v>5</v>
      </c>
      <c r="C1834" s="38" t="s">
        <v>3582</v>
      </c>
      <c r="D1834" s="34"/>
      <c r="E1834" s="75"/>
      <c r="F1834" s="75"/>
      <c r="G1834" s="75"/>
      <c r="H1834" s="76"/>
      <c r="I1834" s="75"/>
      <c r="J1834" s="75"/>
      <c r="K1834" s="77"/>
      <c r="L1834" s="77"/>
      <c r="M1834" s="77"/>
      <c r="N1834" s="77"/>
      <c r="O1834" s="77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  <c r="AQ1834" s="30"/>
      <c r="AR1834" s="30"/>
      <c r="AS1834" s="30"/>
      <c r="AT1834" s="30"/>
    </row>
    <row r="1835" spans="1:64" s="43" customFormat="1" ht="14.25">
      <c r="A1835" s="5"/>
      <c r="B1835" s="3" t="s">
        <v>5</v>
      </c>
      <c r="C1835" s="38" t="s">
        <v>1605</v>
      </c>
      <c r="D1835" s="34"/>
      <c r="E1835" s="75"/>
      <c r="F1835" s="75"/>
      <c r="G1835" s="75"/>
      <c r="H1835" s="76"/>
      <c r="I1835" s="75"/>
      <c r="J1835" s="75"/>
      <c r="K1835" s="77"/>
      <c r="L1835" s="77"/>
      <c r="M1835" s="77"/>
      <c r="N1835" s="77"/>
      <c r="O1835" s="77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  <c r="AQ1835" s="30"/>
      <c r="AR1835" s="30"/>
      <c r="AS1835" s="30"/>
      <c r="AT1835" s="30"/>
    </row>
    <row r="1836" spans="1:64" s="43" customFormat="1" ht="28.5">
      <c r="A1836" s="9">
        <v>5</v>
      </c>
      <c r="B1836" s="6" t="s">
        <v>274</v>
      </c>
      <c r="C1836" s="38" t="s">
        <v>4860</v>
      </c>
      <c r="D1836" s="34"/>
      <c r="E1836" s="75"/>
      <c r="F1836" s="75"/>
      <c r="G1836" s="75"/>
      <c r="H1836" s="76"/>
      <c r="I1836" s="75"/>
      <c r="J1836" s="75"/>
      <c r="K1836" s="77"/>
      <c r="L1836" s="77"/>
      <c r="M1836" s="77"/>
      <c r="N1836" s="77"/>
      <c r="O1836" s="77"/>
      <c r="P1836" s="30"/>
      <c r="Q1836" s="30"/>
      <c r="R1836" s="30"/>
      <c r="S1836" s="30"/>
      <c r="T1836" s="49"/>
      <c r="U1836" s="49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  <c r="AQ1836" s="30"/>
      <c r="AR1836" s="30"/>
      <c r="AS1836" s="30"/>
      <c r="AT1836" s="30"/>
    </row>
    <row r="1837" spans="1:64">
      <c r="A1837" s="1"/>
      <c r="B1837" s="3" t="s">
        <v>3</v>
      </c>
      <c r="C1837" s="38" t="s">
        <v>3583</v>
      </c>
      <c r="D1837" s="34"/>
      <c r="E1837" s="75"/>
      <c r="F1837" s="75"/>
      <c r="G1837" s="75"/>
      <c r="H1837" s="76"/>
      <c r="I1837" s="75"/>
      <c r="J1837" s="75"/>
      <c r="K1837" s="77"/>
      <c r="L1837" s="77"/>
      <c r="M1837" s="77"/>
      <c r="N1837" s="77"/>
      <c r="O1837" s="77"/>
      <c r="P1837" s="30"/>
      <c r="Q1837" s="30"/>
      <c r="R1837" s="30"/>
      <c r="S1837" s="30"/>
      <c r="T1837" s="30"/>
      <c r="U1837" s="30"/>
      <c r="AS1837" s="50"/>
      <c r="AT1837" s="50"/>
      <c r="AU1837" s="51"/>
      <c r="AV1837" s="51"/>
      <c r="AW1837" s="51"/>
      <c r="AX1837" s="51"/>
      <c r="AY1837" s="51"/>
      <c r="AZ1837" s="51"/>
      <c r="BA1837" s="51"/>
      <c r="BB1837" s="51"/>
      <c r="BC1837" s="51"/>
      <c r="BD1837" s="51"/>
      <c r="BE1837" s="51"/>
      <c r="BF1837" s="51"/>
      <c r="BG1837" s="51"/>
      <c r="BH1837" s="51"/>
      <c r="BI1837" s="51"/>
      <c r="BJ1837" s="51"/>
      <c r="BK1837" s="51"/>
      <c r="BL1837" s="51"/>
    </row>
    <row r="1838" spans="1:64" s="45" customFormat="1" ht="18" customHeight="1">
      <c r="A1838" s="1"/>
      <c r="B1838" s="3" t="s">
        <v>6</v>
      </c>
      <c r="C1838" s="38" t="s">
        <v>3584</v>
      </c>
      <c r="D1838" s="34"/>
      <c r="E1838" s="75"/>
      <c r="F1838" s="75"/>
      <c r="G1838" s="75"/>
      <c r="H1838" s="76"/>
      <c r="I1838" s="75"/>
      <c r="J1838" s="75"/>
      <c r="K1838" s="77"/>
      <c r="L1838" s="77"/>
      <c r="M1838" s="77"/>
      <c r="N1838" s="77"/>
      <c r="O1838" s="77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  <c r="AQ1838" s="30"/>
      <c r="AR1838" s="30"/>
      <c r="AS1838" s="30"/>
      <c r="AT1838" s="30"/>
    </row>
    <row r="1839" spans="1:64" s="45" customFormat="1" ht="14.25" customHeight="1">
      <c r="A1839" s="1"/>
      <c r="B1839" s="3" t="s">
        <v>4</v>
      </c>
      <c r="C1839" s="38" t="s">
        <v>3585</v>
      </c>
      <c r="D1839" s="34"/>
      <c r="E1839" s="75"/>
      <c r="F1839" s="75"/>
      <c r="G1839" s="75"/>
      <c r="H1839" s="76"/>
      <c r="I1839" s="75"/>
      <c r="J1839" s="75"/>
      <c r="K1839" s="77"/>
      <c r="L1839" s="77"/>
      <c r="M1839" s="77"/>
      <c r="N1839" s="77"/>
      <c r="O1839" s="77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  <c r="AQ1839" s="30"/>
      <c r="AR1839" s="30"/>
      <c r="AS1839" s="30"/>
      <c r="AT1839" s="30"/>
    </row>
    <row r="1840" spans="1:64" s="45" customFormat="1" ht="14.25">
      <c r="A1840" s="9"/>
      <c r="B1840" s="3" t="s">
        <v>5</v>
      </c>
      <c r="C1840" s="38" t="s">
        <v>3586</v>
      </c>
      <c r="D1840" s="34"/>
      <c r="E1840" s="75"/>
      <c r="F1840" s="75"/>
      <c r="G1840" s="75"/>
      <c r="H1840" s="76"/>
      <c r="I1840" s="75"/>
      <c r="J1840" s="75"/>
      <c r="K1840" s="77"/>
      <c r="L1840" s="77"/>
      <c r="M1840" s="77"/>
      <c r="N1840" s="77"/>
      <c r="O1840" s="77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  <c r="AQ1840" s="30"/>
      <c r="AR1840" s="30"/>
      <c r="AS1840" s="30"/>
      <c r="AT1840" s="30"/>
    </row>
    <row r="1841" spans="1:64" s="43" customFormat="1" ht="15.75" customHeight="1">
      <c r="A1841" s="5"/>
      <c r="B1841" s="3" t="s">
        <v>5</v>
      </c>
      <c r="C1841" s="38" t="s">
        <v>1606</v>
      </c>
      <c r="D1841" s="34"/>
      <c r="E1841" s="75"/>
      <c r="F1841" s="75"/>
      <c r="G1841" s="75"/>
      <c r="H1841" s="76"/>
      <c r="I1841" s="75"/>
      <c r="J1841" s="75"/>
      <c r="K1841" s="77"/>
      <c r="L1841" s="77"/>
      <c r="M1841" s="77"/>
      <c r="N1841" s="77"/>
      <c r="O1841" s="77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  <c r="AQ1841" s="30"/>
      <c r="AR1841" s="30"/>
      <c r="AS1841" s="30"/>
      <c r="AT1841" s="30"/>
    </row>
    <row r="1842" spans="1:64" s="43" customFormat="1" ht="31.5" customHeight="1">
      <c r="A1842" s="9">
        <v>5</v>
      </c>
      <c r="B1842" s="6" t="s">
        <v>276</v>
      </c>
      <c r="C1842" s="38" t="s">
        <v>4860</v>
      </c>
      <c r="D1842" s="34"/>
      <c r="E1842" s="73"/>
      <c r="F1842" s="73"/>
      <c r="G1842" s="73"/>
      <c r="H1842" s="73"/>
      <c r="I1842" s="73"/>
      <c r="J1842" s="73"/>
      <c r="K1842" s="74"/>
      <c r="L1842" s="74"/>
      <c r="M1842" s="74"/>
      <c r="N1842" s="77"/>
      <c r="O1842" s="77"/>
      <c r="P1842" s="30"/>
      <c r="Q1842" s="30"/>
      <c r="R1842" s="30"/>
      <c r="S1842" s="30"/>
      <c r="T1842" s="49"/>
      <c r="U1842" s="49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  <c r="AQ1842" s="30"/>
      <c r="AR1842" s="30"/>
      <c r="AS1842" s="30"/>
      <c r="AT1842" s="30"/>
    </row>
    <row r="1843" spans="1:64">
      <c r="A1843" s="1"/>
      <c r="B1843" s="3" t="s">
        <v>3</v>
      </c>
      <c r="C1843" s="38" t="s">
        <v>3587</v>
      </c>
      <c r="D1843" s="34"/>
      <c r="E1843" s="75"/>
      <c r="F1843" s="75"/>
      <c r="G1843" s="75"/>
      <c r="H1843" s="76"/>
      <c r="I1843" s="75"/>
      <c r="J1843" s="75"/>
      <c r="K1843" s="77"/>
      <c r="L1843" s="77"/>
      <c r="M1843" s="77"/>
      <c r="N1843" s="74"/>
      <c r="O1843" s="74"/>
      <c r="P1843" s="30"/>
      <c r="Q1843" s="30"/>
      <c r="R1843" s="30"/>
      <c r="S1843" s="30"/>
      <c r="T1843" s="30"/>
      <c r="U1843" s="30"/>
      <c r="AS1843" s="50"/>
      <c r="AT1843" s="50"/>
      <c r="AU1843" s="51"/>
      <c r="AV1843" s="51"/>
      <c r="AW1843" s="51"/>
      <c r="AX1843" s="51"/>
      <c r="AY1843" s="51"/>
      <c r="AZ1843" s="51"/>
      <c r="BA1843" s="51"/>
      <c r="BB1843" s="51"/>
      <c r="BC1843" s="51"/>
      <c r="BD1843" s="51"/>
      <c r="BE1843" s="51"/>
      <c r="BF1843" s="51"/>
      <c r="BG1843" s="51"/>
      <c r="BH1843" s="51"/>
      <c r="BI1843" s="51"/>
      <c r="BJ1843" s="51"/>
      <c r="BK1843" s="51"/>
      <c r="BL1843" s="51"/>
    </row>
    <row r="1844" spans="1:64" s="45" customFormat="1" ht="14.25">
      <c r="A1844" s="1"/>
      <c r="B1844" s="3" t="s">
        <v>6</v>
      </c>
      <c r="C1844" s="38" t="s">
        <v>3588</v>
      </c>
      <c r="D1844" s="34"/>
      <c r="E1844" s="75"/>
      <c r="F1844" s="75"/>
      <c r="G1844" s="75"/>
      <c r="H1844" s="76"/>
      <c r="I1844" s="75"/>
      <c r="J1844" s="75"/>
      <c r="K1844" s="77"/>
      <c r="L1844" s="77"/>
      <c r="M1844" s="77"/>
      <c r="N1844" s="77"/>
      <c r="O1844" s="77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  <c r="AQ1844" s="30"/>
      <c r="AR1844" s="30"/>
      <c r="AS1844" s="30"/>
      <c r="AT1844" s="30"/>
    </row>
    <row r="1845" spans="1:64" s="45" customFormat="1" ht="14.25">
      <c r="A1845" s="1"/>
      <c r="B1845" s="3" t="s">
        <v>4</v>
      </c>
      <c r="C1845" s="38" t="s">
        <v>3589</v>
      </c>
      <c r="D1845" s="34"/>
      <c r="E1845" s="75"/>
      <c r="F1845" s="75"/>
      <c r="G1845" s="75"/>
      <c r="H1845" s="76"/>
      <c r="I1845" s="75"/>
      <c r="J1845" s="75"/>
      <c r="K1845" s="77"/>
      <c r="L1845" s="77"/>
      <c r="M1845" s="77"/>
      <c r="N1845" s="77"/>
      <c r="O1845" s="77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  <c r="AQ1845" s="30"/>
      <c r="AR1845" s="30"/>
      <c r="AS1845" s="30"/>
      <c r="AT1845" s="30"/>
    </row>
    <row r="1846" spans="1:64" s="45" customFormat="1" ht="14.25">
      <c r="A1846" s="1"/>
      <c r="B1846" s="3" t="s">
        <v>5</v>
      </c>
      <c r="C1846" s="38" t="s">
        <v>3590</v>
      </c>
      <c r="D1846" s="34"/>
      <c r="E1846" s="75"/>
      <c r="F1846" s="75"/>
      <c r="G1846" s="75"/>
      <c r="H1846" s="76"/>
      <c r="I1846" s="75"/>
      <c r="J1846" s="75"/>
      <c r="K1846" s="77"/>
      <c r="L1846" s="77"/>
      <c r="M1846" s="77"/>
      <c r="N1846" s="77"/>
      <c r="O1846" s="77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  <c r="AQ1846" s="30"/>
      <c r="AR1846" s="30"/>
      <c r="AS1846" s="30"/>
      <c r="AT1846" s="30"/>
    </row>
    <row r="1847" spans="1:64" s="45" customFormat="1" ht="14.25">
      <c r="A1847" s="5"/>
      <c r="B1847" s="3" t="s">
        <v>5</v>
      </c>
      <c r="C1847" s="38" t="s">
        <v>1607</v>
      </c>
      <c r="D1847" s="34"/>
      <c r="E1847" s="47"/>
      <c r="F1847" s="47"/>
      <c r="G1847" s="47"/>
      <c r="H1847" s="78"/>
      <c r="I1847" s="47"/>
      <c r="J1847" s="47"/>
      <c r="K1847" s="49"/>
      <c r="L1847" s="49"/>
      <c r="M1847" s="49"/>
      <c r="N1847" s="77"/>
      <c r="O1847" s="77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  <c r="AQ1847" s="30"/>
      <c r="AR1847" s="30"/>
      <c r="AS1847" s="30"/>
      <c r="AT1847" s="30"/>
    </row>
    <row r="1848" spans="1:64" s="43" customFormat="1" ht="28.5">
      <c r="A1848" s="9">
        <v>5</v>
      </c>
      <c r="B1848" s="6" t="s">
        <v>277</v>
      </c>
      <c r="C1848" s="38" t="s">
        <v>4860</v>
      </c>
      <c r="D1848" s="34"/>
      <c r="E1848" s="73"/>
      <c r="F1848" s="73"/>
      <c r="G1848" s="73"/>
      <c r="H1848" s="73"/>
      <c r="I1848" s="73"/>
      <c r="J1848" s="73"/>
      <c r="K1848" s="74"/>
      <c r="L1848" s="74"/>
      <c r="M1848" s="74"/>
      <c r="N1848" s="49"/>
      <c r="O1848" s="49"/>
      <c r="P1848" s="30"/>
      <c r="Q1848" s="30"/>
      <c r="R1848" s="30"/>
      <c r="S1848" s="30"/>
      <c r="T1848" s="49"/>
      <c r="U1848" s="49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  <c r="AQ1848" s="30"/>
      <c r="AR1848" s="30"/>
      <c r="AS1848" s="30"/>
      <c r="AT1848" s="30"/>
    </row>
    <row r="1849" spans="1:64">
      <c r="A1849" s="1"/>
      <c r="B1849" s="3" t="s">
        <v>3</v>
      </c>
      <c r="C1849" s="38" t="s">
        <v>3591</v>
      </c>
      <c r="D1849" s="34"/>
      <c r="E1849" s="75"/>
      <c r="F1849" s="75"/>
      <c r="G1849" s="75"/>
      <c r="H1849" s="76"/>
      <c r="I1849" s="75"/>
      <c r="J1849" s="75"/>
      <c r="K1849" s="77"/>
      <c r="L1849" s="77"/>
      <c r="M1849" s="77"/>
      <c r="N1849" s="74"/>
      <c r="O1849" s="74"/>
      <c r="P1849" s="30"/>
      <c r="Q1849" s="30"/>
      <c r="R1849" s="30"/>
      <c r="S1849" s="30"/>
      <c r="T1849" s="30"/>
      <c r="U1849" s="30"/>
      <c r="AS1849" s="50"/>
      <c r="AT1849" s="50"/>
      <c r="AU1849" s="51"/>
      <c r="AV1849" s="51"/>
      <c r="AW1849" s="51"/>
      <c r="AX1849" s="51"/>
      <c r="AY1849" s="51"/>
      <c r="AZ1849" s="51"/>
      <c r="BA1849" s="51"/>
      <c r="BB1849" s="51"/>
      <c r="BC1849" s="51"/>
      <c r="BD1849" s="51"/>
      <c r="BE1849" s="51"/>
      <c r="BF1849" s="51"/>
      <c r="BG1849" s="51"/>
      <c r="BH1849" s="51"/>
      <c r="BI1849" s="51"/>
      <c r="BJ1849" s="51"/>
      <c r="BK1849" s="51"/>
      <c r="BL1849" s="51"/>
    </row>
    <row r="1850" spans="1:64" s="45" customFormat="1" ht="14.25">
      <c r="A1850" s="1"/>
      <c r="B1850" s="3" t="s">
        <v>6</v>
      </c>
      <c r="C1850" s="38" t="s">
        <v>3592</v>
      </c>
      <c r="D1850" s="34"/>
      <c r="E1850" s="75"/>
      <c r="F1850" s="75"/>
      <c r="G1850" s="75"/>
      <c r="H1850" s="76"/>
      <c r="I1850" s="75"/>
      <c r="J1850" s="75"/>
      <c r="K1850" s="77"/>
      <c r="L1850" s="77"/>
      <c r="M1850" s="77"/>
      <c r="N1850" s="77"/>
      <c r="O1850" s="77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  <c r="AQ1850" s="30"/>
      <c r="AR1850" s="30"/>
      <c r="AS1850" s="30"/>
      <c r="AT1850" s="30"/>
    </row>
    <row r="1851" spans="1:64" s="45" customFormat="1" ht="14.25">
      <c r="A1851" s="9"/>
      <c r="B1851" s="3" t="s">
        <v>4</v>
      </c>
      <c r="C1851" s="38" t="s">
        <v>3593</v>
      </c>
      <c r="D1851" s="34"/>
      <c r="E1851" s="75"/>
      <c r="F1851" s="75"/>
      <c r="G1851" s="75"/>
      <c r="H1851" s="76"/>
      <c r="I1851" s="75"/>
      <c r="J1851" s="75"/>
      <c r="K1851" s="77"/>
      <c r="L1851" s="77"/>
      <c r="M1851" s="77"/>
      <c r="N1851" s="77"/>
      <c r="O1851" s="77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  <c r="AQ1851" s="30"/>
      <c r="AR1851" s="30"/>
      <c r="AS1851" s="30"/>
      <c r="AT1851" s="30"/>
    </row>
    <row r="1852" spans="1:64" s="43" customFormat="1" ht="14.25">
      <c r="A1852" s="9"/>
      <c r="B1852" s="3" t="s">
        <v>5</v>
      </c>
      <c r="C1852" s="38" t="s">
        <v>3594</v>
      </c>
      <c r="D1852" s="34"/>
      <c r="E1852" s="75"/>
      <c r="F1852" s="75"/>
      <c r="G1852" s="75"/>
      <c r="H1852" s="76"/>
      <c r="I1852" s="75"/>
      <c r="J1852" s="75"/>
      <c r="K1852" s="77"/>
      <c r="L1852" s="77"/>
      <c r="M1852" s="77"/>
      <c r="N1852" s="77"/>
      <c r="O1852" s="77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  <c r="AQ1852" s="30"/>
      <c r="AR1852" s="30"/>
      <c r="AS1852" s="30"/>
      <c r="AT1852" s="30"/>
    </row>
    <row r="1853" spans="1:64" s="43" customFormat="1" ht="14.25">
      <c r="A1853" s="5"/>
      <c r="B1853" s="3" t="s">
        <v>5</v>
      </c>
      <c r="C1853" s="38" t="s">
        <v>3595</v>
      </c>
      <c r="D1853" s="34"/>
      <c r="E1853" s="75"/>
      <c r="F1853" s="75"/>
      <c r="G1853" s="75"/>
      <c r="H1853" s="76"/>
      <c r="I1853" s="75"/>
      <c r="J1853" s="75"/>
      <c r="K1853" s="77"/>
      <c r="L1853" s="77"/>
      <c r="M1853" s="77"/>
      <c r="N1853" s="77"/>
      <c r="O1853" s="77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  <c r="AQ1853" s="30"/>
      <c r="AR1853" s="30"/>
      <c r="AS1853" s="30"/>
      <c r="AT1853" s="30"/>
    </row>
    <row r="1854" spans="1:64" s="43" customFormat="1" ht="28.5">
      <c r="A1854" s="9">
        <v>7</v>
      </c>
      <c r="B1854" s="6" t="s">
        <v>278</v>
      </c>
      <c r="C1854" s="38" t="s">
        <v>4860</v>
      </c>
      <c r="D1854" s="34"/>
      <c r="E1854" s="73"/>
      <c r="F1854" s="73"/>
      <c r="G1854" s="73"/>
      <c r="H1854" s="73"/>
      <c r="I1854" s="73"/>
      <c r="J1854" s="73"/>
      <c r="K1854" s="74"/>
      <c r="L1854" s="74"/>
      <c r="M1854" s="74"/>
      <c r="N1854" s="77"/>
      <c r="O1854" s="77"/>
      <c r="P1854" s="30"/>
      <c r="Q1854" s="30"/>
      <c r="R1854" s="30"/>
      <c r="S1854" s="30"/>
      <c r="T1854" s="49"/>
      <c r="U1854" s="49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/>
      <c r="AR1854" s="30"/>
      <c r="AS1854" s="30"/>
      <c r="AT1854" s="30"/>
    </row>
    <row r="1855" spans="1:64">
      <c r="A1855" s="1"/>
      <c r="B1855" s="3" t="s">
        <v>3</v>
      </c>
      <c r="C1855" s="38" t="s">
        <v>1608</v>
      </c>
      <c r="D1855" s="34"/>
      <c r="E1855" s="75"/>
      <c r="F1855" s="75"/>
      <c r="G1855" s="75"/>
      <c r="H1855" s="76"/>
      <c r="I1855" s="75"/>
      <c r="J1855" s="75"/>
      <c r="K1855" s="77"/>
      <c r="L1855" s="77"/>
      <c r="M1855" s="77"/>
      <c r="N1855" s="74"/>
      <c r="O1855" s="74"/>
      <c r="P1855" s="30"/>
      <c r="Q1855" s="30"/>
      <c r="R1855" s="30"/>
      <c r="S1855" s="30"/>
      <c r="T1855" s="30"/>
      <c r="U1855" s="30"/>
      <c r="AS1855" s="50"/>
      <c r="AT1855" s="50"/>
      <c r="AU1855" s="51"/>
      <c r="AV1855" s="51"/>
      <c r="AW1855" s="51"/>
      <c r="AX1855" s="51"/>
      <c r="AY1855" s="51"/>
      <c r="AZ1855" s="51"/>
      <c r="BA1855" s="51"/>
      <c r="BB1855" s="51"/>
      <c r="BC1855" s="51"/>
      <c r="BD1855" s="51"/>
      <c r="BE1855" s="51"/>
      <c r="BF1855" s="51"/>
      <c r="BG1855" s="51"/>
      <c r="BH1855" s="51"/>
      <c r="BI1855" s="51"/>
      <c r="BJ1855" s="51"/>
      <c r="BK1855" s="51"/>
      <c r="BL1855" s="51"/>
    </row>
    <row r="1856" spans="1:64" s="45" customFormat="1" ht="14.25">
      <c r="A1856" s="1"/>
      <c r="B1856" s="3" t="s">
        <v>6</v>
      </c>
      <c r="C1856" s="38" t="s">
        <v>1609</v>
      </c>
      <c r="D1856" s="34"/>
      <c r="E1856" s="75"/>
      <c r="F1856" s="75"/>
      <c r="G1856" s="75"/>
      <c r="H1856" s="76"/>
      <c r="I1856" s="75"/>
      <c r="J1856" s="75"/>
      <c r="K1856" s="77"/>
      <c r="L1856" s="77"/>
      <c r="M1856" s="77"/>
      <c r="N1856" s="77"/>
      <c r="O1856" s="77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  <c r="AQ1856" s="30"/>
      <c r="AR1856" s="30"/>
      <c r="AS1856" s="30"/>
      <c r="AT1856" s="30"/>
    </row>
    <row r="1857" spans="1:64" s="45" customFormat="1" ht="14.25">
      <c r="A1857" s="1"/>
      <c r="B1857" s="3" t="s">
        <v>4</v>
      </c>
      <c r="C1857" s="38" t="s">
        <v>1610</v>
      </c>
      <c r="D1857" s="34"/>
      <c r="E1857" s="75"/>
      <c r="F1857" s="75"/>
      <c r="G1857" s="75"/>
      <c r="H1857" s="76"/>
      <c r="I1857" s="75"/>
      <c r="J1857" s="75"/>
      <c r="K1857" s="77"/>
      <c r="L1857" s="77"/>
      <c r="M1857" s="77"/>
      <c r="N1857" s="77"/>
      <c r="O1857" s="77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  <c r="AQ1857" s="30"/>
      <c r="AR1857" s="30"/>
      <c r="AS1857" s="30"/>
      <c r="AT1857" s="30"/>
    </row>
    <row r="1858" spans="1:64" s="45" customFormat="1" ht="14.25">
      <c r="A1858" s="1"/>
      <c r="B1858" s="3" t="s">
        <v>5</v>
      </c>
      <c r="C1858" s="38" t="s">
        <v>1611</v>
      </c>
      <c r="D1858" s="34"/>
      <c r="E1858" s="75"/>
      <c r="F1858" s="75"/>
      <c r="G1858" s="75"/>
      <c r="H1858" s="76"/>
      <c r="I1858" s="75"/>
      <c r="J1858" s="75"/>
      <c r="K1858" s="77"/>
      <c r="L1858" s="77"/>
      <c r="M1858" s="77"/>
      <c r="N1858" s="77"/>
      <c r="O1858" s="77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  <c r="AQ1858" s="30"/>
      <c r="AR1858" s="30"/>
      <c r="AS1858" s="30"/>
      <c r="AT1858" s="30"/>
    </row>
    <row r="1859" spans="1:64" s="45" customFormat="1" ht="14.25">
      <c r="A1859" s="1"/>
      <c r="B1859" s="3" t="s">
        <v>5</v>
      </c>
      <c r="C1859" s="38" t="s">
        <v>3596</v>
      </c>
      <c r="D1859" s="34"/>
      <c r="E1859" s="75"/>
      <c r="F1859" s="75"/>
      <c r="G1859" s="75"/>
      <c r="H1859" s="76"/>
      <c r="I1859" s="75"/>
      <c r="J1859" s="75"/>
      <c r="K1859" s="77"/>
      <c r="L1859" s="77"/>
      <c r="M1859" s="77"/>
      <c r="N1859" s="77"/>
      <c r="O1859" s="77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  <c r="AQ1859" s="30"/>
      <c r="AR1859" s="30"/>
      <c r="AS1859" s="30"/>
      <c r="AT1859" s="30"/>
    </row>
    <row r="1860" spans="1:64" s="45" customFormat="1" ht="14.25">
      <c r="A1860" s="1"/>
      <c r="B1860" s="3" t="s">
        <v>5</v>
      </c>
      <c r="C1860" s="38" t="s">
        <v>3597</v>
      </c>
      <c r="D1860" s="34"/>
      <c r="E1860" s="75"/>
      <c r="F1860" s="75"/>
      <c r="G1860" s="75"/>
      <c r="H1860" s="76"/>
      <c r="I1860" s="75"/>
      <c r="J1860" s="75"/>
      <c r="K1860" s="77"/>
      <c r="L1860" s="77"/>
      <c r="M1860" s="77"/>
      <c r="N1860" s="77"/>
      <c r="O1860" s="77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  <c r="AQ1860" s="30"/>
      <c r="AR1860" s="30"/>
      <c r="AS1860" s="30"/>
      <c r="AT1860" s="30"/>
    </row>
    <row r="1861" spans="1:64" s="45" customFormat="1" ht="14.25">
      <c r="A1861" s="5"/>
      <c r="B1861" s="3" t="s">
        <v>5</v>
      </c>
      <c r="C1861" s="38" t="s">
        <v>1612</v>
      </c>
      <c r="D1861" s="34"/>
      <c r="E1861" s="75"/>
      <c r="F1861" s="75"/>
      <c r="G1861" s="75"/>
      <c r="H1861" s="76"/>
      <c r="I1861" s="75"/>
      <c r="J1861" s="75"/>
      <c r="K1861" s="77"/>
      <c r="L1861" s="77"/>
      <c r="M1861" s="77"/>
      <c r="N1861" s="77"/>
      <c r="O1861" s="77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  <c r="AQ1861" s="30"/>
      <c r="AR1861" s="30"/>
      <c r="AS1861" s="30"/>
      <c r="AT1861" s="30"/>
    </row>
    <row r="1862" spans="1:64" s="43" customFormat="1" ht="28.5">
      <c r="A1862" s="9">
        <v>5</v>
      </c>
      <c r="B1862" s="6" t="s">
        <v>279</v>
      </c>
      <c r="C1862" s="38" t="s">
        <v>4860</v>
      </c>
      <c r="D1862" s="34"/>
      <c r="E1862" s="73"/>
      <c r="F1862" s="73"/>
      <c r="G1862" s="73"/>
      <c r="H1862" s="73"/>
      <c r="I1862" s="73"/>
      <c r="J1862" s="73"/>
      <c r="K1862" s="74"/>
      <c r="L1862" s="74"/>
      <c r="M1862" s="74"/>
      <c r="N1862" s="77"/>
      <c r="O1862" s="77"/>
      <c r="P1862" s="30"/>
      <c r="Q1862" s="30"/>
      <c r="R1862" s="30"/>
      <c r="S1862" s="30"/>
      <c r="T1862" s="49"/>
      <c r="U1862" s="49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  <c r="AQ1862" s="30"/>
      <c r="AR1862" s="30"/>
      <c r="AS1862" s="30"/>
      <c r="AT1862" s="30"/>
    </row>
    <row r="1863" spans="1:64">
      <c r="A1863" s="1"/>
      <c r="B1863" s="3" t="s">
        <v>3</v>
      </c>
      <c r="C1863" s="38" t="s">
        <v>4668</v>
      </c>
      <c r="D1863" s="34"/>
      <c r="E1863" s="75"/>
      <c r="F1863" s="75"/>
      <c r="G1863" s="75"/>
      <c r="H1863" s="76"/>
      <c r="I1863" s="75"/>
      <c r="J1863" s="75"/>
      <c r="K1863" s="77"/>
      <c r="L1863" s="77"/>
      <c r="M1863" s="77"/>
      <c r="N1863" s="74"/>
      <c r="O1863" s="74"/>
      <c r="P1863" s="30"/>
      <c r="Q1863" s="30"/>
      <c r="R1863" s="30"/>
      <c r="S1863" s="30"/>
      <c r="T1863" s="30"/>
      <c r="U1863" s="30"/>
      <c r="AS1863" s="50"/>
      <c r="AT1863" s="50"/>
      <c r="AU1863" s="51"/>
      <c r="AV1863" s="51"/>
      <c r="AW1863" s="51"/>
      <c r="AX1863" s="51"/>
      <c r="AY1863" s="51"/>
      <c r="AZ1863" s="51"/>
      <c r="BA1863" s="51"/>
      <c r="BB1863" s="51"/>
      <c r="BC1863" s="51"/>
      <c r="BD1863" s="51"/>
      <c r="BE1863" s="51"/>
      <c r="BF1863" s="51"/>
      <c r="BG1863" s="51"/>
      <c r="BH1863" s="51"/>
      <c r="BI1863" s="51"/>
      <c r="BJ1863" s="51"/>
      <c r="BK1863" s="51"/>
      <c r="BL1863" s="51"/>
    </row>
    <row r="1864" spans="1:64" s="45" customFormat="1" ht="14.25">
      <c r="A1864" s="1"/>
      <c r="B1864" s="3" t="s">
        <v>6</v>
      </c>
      <c r="C1864" s="38" t="s">
        <v>1613</v>
      </c>
      <c r="D1864" s="34"/>
      <c r="E1864" s="75"/>
      <c r="F1864" s="75"/>
      <c r="G1864" s="75"/>
      <c r="H1864" s="76"/>
      <c r="I1864" s="75"/>
      <c r="J1864" s="75"/>
      <c r="K1864" s="77"/>
      <c r="L1864" s="77"/>
      <c r="M1864" s="77"/>
      <c r="N1864" s="77"/>
      <c r="O1864" s="77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  <c r="AQ1864" s="30"/>
      <c r="AR1864" s="30"/>
      <c r="AS1864" s="30"/>
      <c r="AT1864" s="30"/>
    </row>
    <row r="1865" spans="1:64" s="45" customFormat="1" ht="14.25">
      <c r="A1865" s="1"/>
      <c r="B1865" s="3" t="s">
        <v>4</v>
      </c>
      <c r="C1865" s="38" t="s">
        <v>3598</v>
      </c>
      <c r="D1865" s="34"/>
      <c r="E1865" s="75"/>
      <c r="F1865" s="75"/>
      <c r="G1865" s="75"/>
      <c r="H1865" s="76"/>
      <c r="I1865" s="75"/>
      <c r="J1865" s="75"/>
      <c r="K1865" s="77"/>
      <c r="L1865" s="77"/>
      <c r="M1865" s="77"/>
      <c r="N1865" s="77"/>
      <c r="O1865" s="77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  <c r="AQ1865" s="30"/>
      <c r="AR1865" s="30"/>
      <c r="AS1865" s="30"/>
      <c r="AT1865" s="30"/>
    </row>
    <row r="1866" spans="1:64" s="45" customFormat="1" ht="14.25">
      <c r="A1866" s="1"/>
      <c r="B1866" s="3" t="s">
        <v>5</v>
      </c>
      <c r="C1866" s="38" t="s">
        <v>1614</v>
      </c>
      <c r="D1866" s="34"/>
      <c r="E1866" s="75"/>
      <c r="F1866" s="75"/>
      <c r="G1866" s="75"/>
      <c r="H1866" s="76"/>
      <c r="I1866" s="75"/>
      <c r="J1866" s="75"/>
      <c r="K1866" s="77"/>
      <c r="L1866" s="77"/>
      <c r="M1866" s="77"/>
      <c r="N1866" s="77"/>
      <c r="O1866" s="77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  <c r="AQ1866" s="30"/>
      <c r="AR1866" s="30"/>
      <c r="AS1866" s="30"/>
      <c r="AT1866" s="30"/>
    </row>
    <row r="1867" spans="1:64" s="45" customFormat="1" ht="14.25">
      <c r="A1867" s="5"/>
      <c r="B1867" s="3" t="s">
        <v>5</v>
      </c>
      <c r="C1867" s="38" t="s">
        <v>1615</v>
      </c>
      <c r="D1867" s="34"/>
      <c r="E1867" s="75"/>
      <c r="F1867" s="75"/>
      <c r="G1867" s="75"/>
      <c r="H1867" s="76"/>
      <c r="I1867" s="75"/>
      <c r="J1867" s="75"/>
      <c r="K1867" s="77"/>
      <c r="L1867" s="77"/>
      <c r="M1867" s="77"/>
      <c r="N1867" s="77"/>
      <c r="O1867" s="77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  <c r="AQ1867" s="30"/>
      <c r="AR1867" s="30"/>
      <c r="AS1867" s="30"/>
      <c r="AT1867" s="30"/>
    </row>
    <row r="1868" spans="1:64" s="43" customFormat="1" ht="30.75" customHeight="1">
      <c r="A1868" s="9">
        <v>7</v>
      </c>
      <c r="B1868" s="6" t="s">
        <v>280</v>
      </c>
      <c r="C1868" s="38" t="s">
        <v>4860</v>
      </c>
      <c r="D1868" s="34"/>
      <c r="E1868" s="75"/>
      <c r="F1868" s="75"/>
      <c r="G1868" s="75"/>
      <c r="H1868" s="76"/>
      <c r="I1868" s="75"/>
      <c r="J1868" s="75"/>
      <c r="K1868" s="77"/>
      <c r="L1868" s="77"/>
      <c r="M1868" s="77"/>
      <c r="N1868" s="77"/>
      <c r="O1868" s="77"/>
      <c r="P1868" s="30"/>
      <c r="Q1868" s="30"/>
      <c r="R1868" s="30"/>
      <c r="S1868" s="30"/>
      <c r="T1868" s="49"/>
      <c r="U1868" s="49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  <c r="AQ1868" s="30"/>
      <c r="AR1868" s="30"/>
      <c r="AS1868" s="30"/>
      <c r="AT1868" s="30"/>
    </row>
    <row r="1869" spans="1:64">
      <c r="A1869" s="1"/>
      <c r="B1869" s="3" t="s">
        <v>3</v>
      </c>
      <c r="C1869" s="38" t="s">
        <v>3599</v>
      </c>
      <c r="D1869" s="34"/>
      <c r="E1869" s="75"/>
      <c r="F1869" s="75"/>
      <c r="G1869" s="75"/>
      <c r="H1869" s="76"/>
      <c r="I1869" s="75"/>
      <c r="J1869" s="75"/>
      <c r="K1869" s="77"/>
      <c r="L1869" s="77"/>
      <c r="M1869" s="77"/>
      <c r="N1869" s="77"/>
      <c r="O1869" s="77"/>
      <c r="P1869" s="30"/>
      <c r="Q1869" s="30"/>
      <c r="R1869" s="30"/>
      <c r="S1869" s="30"/>
      <c r="T1869" s="30"/>
      <c r="U1869" s="30"/>
      <c r="AS1869" s="50"/>
      <c r="AT1869" s="50"/>
      <c r="AU1869" s="51"/>
      <c r="AV1869" s="51"/>
      <c r="AW1869" s="51"/>
      <c r="AX1869" s="51"/>
      <c r="AY1869" s="51"/>
      <c r="AZ1869" s="51"/>
      <c r="BA1869" s="51"/>
      <c r="BB1869" s="51"/>
      <c r="BC1869" s="51"/>
      <c r="BD1869" s="51"/>
      <c r="BE1869" s="51"/>
      <c r="BF1869" s="51"/>
      <c r="BG1869" s="51"/>
      <c r="BH1869" s="51"/>
      <c r="BI1869" s="51"/>
      <c r="BJ1869" s="51"/>
      <c r="BK1869" s="51"/>
      <c r="BL1869" s="51"/>
    </row>
    <row r="1870" spans="1:64" s="45" customFormat="1" ht="14.25">
      <c r="A1870" s="1"/>
      <c r="B1870" s="3" t="s">
        <v>6</v>
      </c>
      <c r="C1870" s="38" t="s">
        <v>3600</v>
      </c>
      <c r="D1870" s="34"/>
      <c r="E1870" s="75"/>
      <c r="F1870" s="75"/>
      <c r="G1870" s="75"/>
      <c r="H1870" s="76"/>
      <c r="I1870" s="75"/>
      <c r="J1870" s="75"/>
      <c r="K1870" s="77"/>
      <c r="L1870" s="77"/>
      <c r="M1870" s="77"/>
      <c r="N1870" s="77"/>
      <c r="O1870" s="77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  <c r="AQ1870" s="30"/>
      <c r="AR1870" s="30"/>
      <c r="AS1870" s="30"/>
      <c r="AT1870" s="30"/>
    </row>
    <row r="1871" spans="1:64" s="45" customFormat="1" ht="14.25">
      <c r="A1871" s="1"/>
      <c r="B1871" s="3" t="s">
        <v>4</v>
      </c>
      <c r="C1871" s="38" t="s">
        <v>1616</v>
      </c>
      <c r="D1871" s="34"/>
      <c r="E1871" s="75"/>
      <c r="F1871" s="75"/>
      <c r="G1871" s="75"/>
      <c r="H1871" s="76"/>
      <c r="I1871" s="75"/>
      <c r="J1871" s="75"/>
      <c r="K1871" s="77"/>
      <c r="L1871" s="77"/>
      <c r="M1871" s="77"/>
      <c r="N1871" s="77"/>
      <c r="O1871" s="77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  <c r="AQ1871" s="30"/>
      <c r="AR1871" s="30"/>
      <c r="AS1871" s="30"/>
      <c r="AT1871" s="30"/>
    </row>
    <row r="1872" spans="1:64" s="45" customFormat="1" ht="14.25">
      <c r="A1872" s="1"/>
      <c r="B1872" s="3" t="s">
        <v>5</v>
      </c>
      <c r="C1872" s="38" t="s">
        <v>4669</v>
      </c>
      <c r="D1872" s="34"/>
      <c r="E1872" s="75"/>
      <c r="F1872" s="75"/>
      <c r="G1872" s="75"/>
      <c r="H1872" s="76"/>
      <c r="I1872" s="75"/>
      <c r="J1872" s="75"/>
      <c r="K1872" s="77"/>
      <c r="L1872" s="77"/>
      <c r="M1872" s="77"/>
      <c r="N1872" s="77"/>
      <c r="O1872" s="77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  <c r="AQ1872" s="30"/>
      <c r="AR1872" s="30"/>
      <c r="AS1872" s="30"/>
      <c r="AT1872" s="30"/>
    </row>
    <row r="1873" spans="1:64" s="45" customFormat="1" ht="14.25">
      <c r="A1873" s="1"/>
      <c r="B1873" s="3" t="s">
        <v>5</v>
      </c>
      <c r="C1873" s="38" t="s">
        <v>1617</v>
      </c>
      <c r="D1873" s="34"/>
      <c r="E1873" s="75"/>
      <c r="F1873" s="75"/>
      <c r="G1873" s="75"/>
      <c r="H1873" s="76"/>
      <c r="I1873" s="75"/>
      <c r="J1873" s="75"/>
      <c r="K1873" s="77"/>
      <c r="L1873" s="77"/>
      <c r="M1873" s="77"/>
      <c r="N1873" s="77"/>
      <c r="O1873" s="77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  <c r="AQ1873" s="30"/>
      <c r="AR1873" s="30"/>
      <c r="AS1873" s="30"/>
      <c r="AT1873" s="30"/>
    </row>
    <row r="1874" spans="1:64" s="45" customFormat="1" ht="14.25">
      <c r="A1874" s="1"/>
      <c r="B1874" s="3" t="s">
        <v>5</v>
      </c>
      <c r="C1874" s="38" t="s">
        <v>4670</v>
      </c>
      <c r="D1874" s="34"/>
      <c r="E1874" s="75"/>
      <c r="F1874" s="75"/>
      <c r="G1874" s="75"/>
      <c r="H1874" s="76"/>
      <c r="I1874" s="75"/>
      <c r="J1874" s="75"/>
      <c r="K1874" s="77"/>
      <c r="L1874" s="77"/>
      <c r="M1874" s="77"/>
      <c r="N1874" s="77"/>
      <c r="O1874" s="77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  <c r="AQ1874" s="30"/>
      <c r="AR1874" s="30"/>
      <c r="AS1874" s="30"/>
      <c r="AT1874" s="30"/>
    </row>
    <row r="1875" spans="1:64" s="45" customFormat="1" ht="14.25">
      <c r="A1875" s="5"/>
      <c r="B1875" s="3" t="s">
        <v>5</v>
      </c>
      <c r="C1875" s="38" t="s">
        <v>1618</v>
      </c>
      <c r="D1875" s="34"/>
      <c r="E1875" s="75"/>
      <c r="F1875" s="75"/>
      <c r="G1875" s="75"/>
      <c r="H1875" s="76"/>
      <c r="I1875" s="75"/>
      <c r="J1875" s="30"/>
      <c r="K1875" s="30"/>
      <c r="L1875" s="30"/>
      <c r="M1875" s="30"/>
      <c r="N1875" s="77"/>
      <c r="O1875" s="77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  <c r="AQ1875" s="30"/>
      <c r="AR1875" s="30"/>
      <c r="AS1875" s="30"/>
      <c r="AT1875" s="30"/>
    </row>
    <row r="1876" spans="1:64" s="43" customFormat="1" ht="28.5">
      <c r="A1876" s="9">
        <v>7</v>
      </c>
      <c r="B1876" s="6" t="s">
        <v>281</v>
      </c>
      <c r="C1876" s="38" t="s">
        <v>4860</v>
      </c>
      <c r="D1876" s="34"/>
      <c r="E1876" s="75"/>
      <c r="F1876" s="75"/>
      <c r="G1876" s="75"/>
      <c r="H1876" s="76"/>
      <c r="I1876" s="75"/>
      <c r="J1876" s="75"/>
      <c r="K1876" s="77"/>
      <c r="L1876" s="77"/>
      <c r="M1876" s="77"/>
      <c r="N1876" s="30"/>
      <c r="O1876" s="30"/>
      <c r="P1876" s="30"/>
      <c r="Q1876" s="30"/>
      <c r="R1876" s="30"/>
      <c r="S1876" s="30"/>
      <c r="T1876" s="49"/>
      <c r="U1876" s="49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  <c r="AQ1876" s="30"/>
      <c r="AR1876" s="30"/>
      <c r="AS1876" s="30"/>
      <c r="AT1876" s="30"/>
    </row>
    <row r="1877" spans="1:64">
      <c r="A1877" s="1"/>
      <c r="B1877" s="3" t="s">
        <v>3</v>
      </c>
      <c r="C1877" s="38" t="s">
        <v>3601</v>
      </c>
      <c r="D1877" s="34"/>
      <c r="E1877" s="75"/>
      <c r="F1877" s="75"/>
      <c r="G1877" s="75"/>
      <c r="H1877" s="76"/>
      <c r="I1877" s="75"/>
      <c r="J1877" s="75"/>
      <c r="K1877" s="77"/>
      <c r="L1877" s="77"/>
      <c r="M1877" s="77"/>
      <c r="N1877" s="77"/>
      <c r="O1877" s="77"/>
      <c r="P1877" s="30"/>
      <c r="Q1877" s="30"/>
      <c r="R1877" s="30"/>
      <c r="S1877" s="30"/>
      <c r="T1877" s="30"/>
      <c r="U1877" s="30"/>
      <c r="AS1877" s="50"/>
      <c r="AT1877" s="50"/>
      <c r="AU1877" s="51"/>
      <c r="AV1877" s="51"/>
      <c r="AW1877" s="51"/>
      <c r="AX1877" s="51"/>
      <c r="AY1877" s="51"/>
      <c r="AZ1877" s="51"/>
      <c r="BA1877" s="51"/>
      <c r="BB1877" s="51"/>
      <c r="BC1877" s="51"/>
      <c r="BD1877" s="51"/>
      <c r="BE1877" s="51"/>
      <c r="BF1877" s="51"/>
      <c r="BG1877" s="51"/>
      <c r="BH1877" s="51"/>
      <c r="BI1877" s="51"/>
      <c r="BJ1877" s="51"/>
      <c r="BK1877" s="51"/>
      <c r="BL1877" s="51"/>
    </row>
    <row r="1878" spans="1:64" s="45" customFormat="1" ht="14.25">
      <c r="A1878" s="1"/>
      <c r="B1878" s="3" t="s">
        <v>6</v>
      </c>
      <c r="C1878" s="38" t="s">
        <v>3602</v>
      </c>
      <c r="D1878" s="34"/>
      <c r="E1878" s="75"/>
      <c r="F1878" s="75"/>
      <c r="G1878" s="75"/>
      <c r="H1878" s="76"/>
      <c r="I1878" s="75"/>
      <c r="J1878" s="75"/>
      <c r="K1878" s="77"/>
      <c r="L1878" s="77"/>
      <c r="M1878" s="77"/>
      <c r="N1878" s="77"/>
      <c r="O1878" s="77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  <c r="AQ1878" s="30"/>
      <c r="AR1878" s="30"/>
      <c r="AS1878" s="30"/>
      <c r="AT1878" s="30"/>
    </row>
    <row r="1879" spans="1:64" s="45" customFormat="1" ht="14.25">
      <c r="A1879" s="1"/>
      <c r="B1879" s="3" t="s">
        <v>4</v>
      </c>
      <c r="C1879" s="38" t="s">
        <v>3603</v>
      </c>
      <c r="D1879" s="34"/>
      <c r="E1879" s="75"/>
      <c r="F1879" s="75"/>
      <c r="G1879" s="75"/>
      <c r="H1879" s="76"/>
      <c r="I1879" s="75"/>
      <c r="J1879" s="75"/>
      <c r="K1879" s="77"/>
      <c r="L1879" s="77"/>
      <c r="M1879" s="77"/>
      <c r="N1879" s="77"/>
      <c r="O1879" s="77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  <c r="AQ1879" s="30"/>
      <c r="AR1879" s="30"/>
      <c r="AS1879" s="30"/>
      <c r="AT1879" s="30"/>
    </row>
    <row r="1880" spans="1:64" s="45" customFormat="1" ht="14.25">
      <c r="A1880" s="1"/>
      <c r="B1880" s="3" t="s">
        <v>5</v>
      </c>
      <c r="C1880" s="38" t="s">
        <v>1619</v>
      </c>
      <c r="D1880" s="34"/>
      <c r="E1880" s="75"/>
      <c r="F1880" s="75"/>
      <c r="G1880" s="75"/>
      <c r="H1880" s="76"/>
      <c r="I1880" s="75"/>
      <c r="J1880" s="75"/>
      <c r="K1880" s="77"/>
      <c r="L1880" s="77"/>
      <c r="M1880" s="77"/>
      <c r="N1880" s="77"/>
      <c r="O1880" s="77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  <c r="AQ1880" s="30"/>
      <c r="AR1880" s="30"/>
      <c r="AS1880" s="30"/>
      <c r="AT1880" s="30"/>
    </row>
    <row r="1881" spans="1:64" s="45" customFormat="1" ht="14.25">
      <c r="A1881" s="1"/>
      <c r="B1881" s="3" t="s">
        <v>5</v>
      </c>
      <c r="C1881" s="38" t="s">
        <v>3604</v>
      </c>
      <c r="D1881" s="34"/>
      <c r="E1881" s="75"/>
      <c r="F1881" s="75"/>
      <c r="G1881" s="75"/>
      <c r="H1881" s="76"/>
      <c r="I1881" s="75"/>
      <c r="J1881" s="75"/>
      <c r="K1881" s="77"/>
      <c r="L1881" s="77"/>
      <c r="M1881" s="77"/>
      <c r="N1881" s="77"/>
      <c r="O1881" s="77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  <c r="AQ1881" s="30"/>
      <c r="AR1881" s="30"/>
      <c r="AS1881" s="30"/>
      <c r="AT1881" s="30"/>
    </row>
    <row r="1882" spans="1:64" s="45" customFormat="1" ht="14.25">
      <c r="A1882" s="1"/>
      <c r="B1882" s="3" t="s">
        <v>5</v>
      </c>
      <c r="C1882" s="38" t="s">
        <v>3605</v>
      </c>
      <c r="D1882" s="34"/>
      <c r="E1882" s="75"/>
      <c r="F1882" s="75"/>
      <c r="G1882" s="75"/>
      <c r="H1882" s="76"/>
      <c r="I1882" s="75"/>
      <c r="J1882" s="75"/>
      <c r="K1882" s="77"/>
      <c r="L1882" s="77"/>
      <c r="M1882" s="77"/>
      <c r="N1882" s="77"/>
      <c r="O1882" s="77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  <c r="AQ1882" s="30"/>
      <c r="AR1882" s="30"/>
      <c r="AS1882" s="30"/>
      <c r="AT1882" s="30"/>
    </row>
    <row r="1883" spans="1:64" s="45" customFormat="1" ht="14.25">
      <c r="A1883" s="13"/>
      <c r="B1883" s="3" t="s">
        <v>5</v>
      </c>
      <c r="C1883" s="38" t="s">
        <v>1620</v>
      </c>
      <c r="D1883" s="34"/>
      <c r="E1883" s="75"/>
      <c r="F1883" s="75"/>
      <c r="G1883" s="75"/>
      <c r="H1883" s="76"/>
      <c r="I1883" s="75"/>
      <c r="J1883" s="75"/>
      <c r="K1883" s="77"/>
      <c r="L1883" s="77"/>
      <c r="M1883" s="77"/>
      <c r="N1883" s="77"/>
      <c r="O1883" s="77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  <c r="AQ1883" s="30"/>
      <c r="AR1883" s="30"/>
      <c r="AS1883" s="30"/>
      <c r="AT1883" s="30"/>
    </row>
    <row r="1884" spans="1:64" s="52" customFormat="1" ht="28.5">
      <c r="A1884" s="9">
        <v>5</v>
      </c>
      <c r="B1884" s="6" t="s">
        <v>282</v>
      </c>
      <c r="C1884" s="38" t="s">
        <v>4860</v>
      </c>
      <c r="D1884" s="34"/>
      <c r="E1884" s="73"/>
      <c r="F1884" s="73"/>
      <c r="G1884" s="73"/>
      <c r="H1884" s="73"/>
      <c r="I1884" s="73"/>
      <c r="J1884" s="73"/>
      <c r="K1884" s="74"/>
      <c r="L1884" s="74"/>
      <c r="M1884" s="74"/>
      <c r="N1884" s="77"/>
      <c r="O1884" s="77"/>
      <c r="P1884" s="30"/>
      <c r="Q1884" s="30"/>
      <c r="R1884" s="30"/>
      <c r="S1884" s="30"/>
      <c r="T1884" s="49"/>
      <c r="U1884" s="49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  <c r="AQ1884" s="30"/>
      <c r="AR1884" s="30"/>
      <c r="AS1884" s="30"/>
      <c r="AT1884" s="30"/>
    </row>
    <row r="1885" spans="1:64">
      <c r="A1885" s="1"/>
      <c r="B1885" s="3" t="s">
        <v>3</v>
      </c>
      <c r="C1885" s="38" t="s">
        <v>3606</v>
      </c>
      <c r="D1885" s="34"/>
      <c r="E1885" s="75"/>
      <c r="F1885" s="75"/>
      <c r="G1885" s="75"/>
      <c r="H1885" s="76"/>
      <c r="I1885" s="75"/>
      <c r="J1885" s="75"/>
      <c r="K1885" s="77"/>
      <c r="L1885" s="77"/>
      <c r="M1885" s="77"/>
      <c r="N1885" s="74"/>
      <c r="O1885" s="74"/>
      <c r="P1885" s="30"/>
      <c r="Q1885" s="30"/>
      <c r="R1885" s="30"/>
      <c r="S1885" s="30"/>
      <c r="T1885" s="30"/>
      <c r="U1885" s="30"/>
      <c r="AS1885" s="50"/>
      <c r="AT1885" s="50"/>
      <c r="AU1885" s="51"/>
      <c r="AV1885" s="51"/>
      <c r="AW1885" s="51"/>
      <c r="AX1885" s="51"/>
      <c r="AY1885" s="51"/>
      <c r="AZ1885" s="51"/>
      <c r="BA1885" s="51"/>
      <c r="BB1885" s="51"/>
      <c r="BC1885" s="51"/>
      <c r="BD1885" s="51"/>
      <c r="BE1885" s="51"/>
      <c r="BF1885" s="51"/>
      <c r="BG1885" s="51"/>
      <c r="BH1885" s="51"/>
      <c r="BI1885" s="51"/>
      <c r="BJ1885" s="51"/>
      <c r="BK1885" s="51"/>
      <c r="BL1885" s="51"/>
    </row>
    <row r="1886" spans="1:64" s="45" customFormat="1" ht="14.25">
      <c r="A1886" s="1"/>
      <c r="B1886" s="3" t="s">
        <v>6</v>
      </c>
      <c r="C1886" s="38" t="s">
        <v>3607</v>
      </c>
      <c r="D1886" s="34"/>
      <c r="E1886" s="75"/>
      <c r="F1886" s="75"/>
      <c r="G1886" s="75"/>
      <c r="H1886" s="76"/>
      <c r="I1886" s="75"/>
      <c r="J1886" s="75"/>
      <c r="K1886" s="77"/>
      <c r="L1886" s="77"/>
      <c r="M1886" s="77"/>
      <c r="N1886" s="77"/>
      <c r="O1886" s="77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  <c r="AQ1886" s="30"/>
      <c r="AR1886" s="30"/>
      <c r="AS1886" s="30"/>
      <c r="AT1886" s="30"/>
    </row>
    <row r="1887" spans="1:64" s="45" customFormat="1" ht="14.25">
      <c r="A1887" s="1"/>
      <c r="B1887" s="3" t="s">
        <v>4</v>
      </c>
      <c r="C1887" s="38" t="s">
        <v>3608</v>
      </c>
      <c r="D1887" s="34"/>
      <c r="E1887" s="75"/>
      <c r="F1887" s="75"/>
      <c r="G1887" s="75"/>
      <c r="H1887" s="76"/>
      <c r="I1887" s="75"/>
      <c r="J1887" s="75"/>
      <c r="K1887" s="77"/>
      <c r="L1887" s="77"/>
      <c r="M1887" s="77"/>
      <c r="N1887" s="77"/>
      <c r="O1887" s="77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  <c r="AQ1887" s="30"/>
      <c r="AR1887" s="30"/>
      <c r="AS1887" s="30"/>
      <c r="AT1887" s="30"/>
    </row>
    <row r="1888" spans="1:64" s="45" customFormat="1" ht="14.25">
      <c r="A1888" s="1"/>
      <c r="B1888" s="3" t="s">
        <v>5</v>
      </c>
      <c r="C1888" s="38" t="s">
        <v>3609</v>
      </c>
      <c r="D1888" s="34"/>
      <c r="E1888" s="75"/>
      <c r="F1888" s="75"/>
      <c r="G1888" s="75"/>
      <c r="H1888" s="76"/>
      <c r="I1888" s="75"/>
      <c r="J1888" s="75"/>
      <c r="K1888" s="77"/>
      <c r="L1888" s="77"/>
      <c r="M1888" s="77"/>
      <c r="N1888" s="77"/>
      <c r="O1888" s="77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  <c r="AQ1888" s="30"/>
      <c r="AR1888" s="30"/>
      <c r="AS1888" s="30"/>
      <c r="AT1888" s="30"/>
    </row>
    <row r="1889" spans="1:64" s="45" customFormat="1" ht="14.25">
      <c r="A1889" s="5"/>
      <c r="B1889" s="3" t="s">
        <v>5</v>
      </c>
      <c r="C1889" s="38" t="s">
        <v>1621</v>
      </c>
      <c r="D1889" s="34"/>
      <c r="E1889" s="75"/>
      <c r="F1889" s="75"/>
      <c r="G1889" s="75"/>
      <c r="H1889" s="76"/>
      <c r="I1889" s="75"/>
      <c r="J1889" s="75"/>
      <c r="K1889" s="77"/>
      <c r="L1889" s="77"/>
      <c r="M1889" s="77"/>
      <c r="N1889" s="77"/>
      <c r="O1889" s="77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  <c r="AQ1889" s="30"/>
      <c r="AR1889" s="30"/>
      <c r="AS1889" s="30"/>
      <c r="AT1889" s="30"/>
    </row>
    <row r="1890" spans="1:64" s="43" customFormat="1" ht="28.5">
      <c r="A1890" s="9">
        <v>5</v>
      </c>
      <c r="B1890" s="6" t="s">
        <v>283</v>
      </c>
      <c r="C1890" s="38" t="s">
        <v>4860</v>
      </c>
      <c r="D1890" s="34"/>
      <c r="E1890" s="75"/>
      <c r="F1890" s="75"/>
      <c r="G1890" s="75"/>
      <c r="H1890" s="76"/>
      <c r="I1890" s="75"/>
      <c r="J1890" s="75"/>
      <c r="K1890" s="77"/>
      <c r="L1890" s="77"/>
      <c r="M1890" s="77"/>
      <c r="N1890" s="77"/>
      <c r="O1890" s="77"/>
      <c r="P1890" s="30"/>
      <c r="Q1890" s="30"/>
      <c r="R1890" s="30"/>
      <c r="S1890" s="30"/>
      <c r="T1890" s="49"/>
      <c r="U1890" s="49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  <c r="AQ1890" s="30"/>
      <c r="AR1890" s="30"/>
      <c r="AS1890" s="30"/>
      <c r="AT1890" s="30"/>
    </row>
    <row r="1891" spans="1:64">
      <c r="A1891" s="1"/>
      <c r="B1891" s="3" t="s">
        <v>3</v>
      </c>
      <c r="C1891" s="38" t="s">
        <v>1622</v>
      </c>
      <c r="D1891" s="34"/>
      <c r="E1891" s="75"/>
      <c r="F1891" s="75"/>
      <c r="G1891" s="75"/>
      <c r="H1891" s="76"/>
      <c r="I1891" s="75"/>
      <c r="J1891" s="75"/>
      <c r="K1891" s="77"/>
      <c r="L1891" s="77"/>
      <c r="M1891" s="77"/>
      <c r="N1891" s="77"/>
      <c r="O1891" s="77"/>
      <c r="P1891" s="30"/>
      <c r="Q1891" s="30"/>
      <c r="R1891" s="30"/>
      <c r="S1891" s="30"/>
      <c r="T1891" s="30"/>
      <c r="U1891" s="30"/>
      <c r="AS1891" s="50"/>
      <c r="AT1891" s="50"/>
      <c r="AU1891" s="51"/>
      <c r="AV1891" s="51"/>
      <c r="AW1891" s="51"/>
      <c r="AX1891" s="51"/>
      <c r="AY1891" s="51"/>
      <c r="AZ1891" s="51"/>
      <c r="BA1891" s="51"/>
      <c r="BB1891" s="51"/>
      <c r="BC1891" s="51"/>
      <c r="BD1891" s="51"/>
      <c r="BE1891" s="51"/>
      <c r="BF1891" s="51"/>
      <c r="BG1891" s="51"/>
      <c r="BH1891" s="51"/>
      <c r="BI1891" s="51"/>
      <c r="BJ1891" s="51"/>
      <c r="BK1891" s="51"/>
      <c r="BL1891" s="51"/>
    </row>
    <row r="1892" spans="1:64" s="45" customFormat="1" ht="14.25">
      <c r="A1892" s="1"/>
      <c r="B1892" s="3" t="s">
        <v>6</v>
      </c>
      <c r="C1892" s="38" t="s">
        <v>3610</v>
      </c>
      <c r="D1892" s="34"/>
      <c r="E1892" s="75"/>
      <c r="F1892" s="75"/>
      <c r="G1892" s="75"/>
      <c r="H1892" s="76"/>
      <c r="I1892" s="75"/>
      <c r="J1892" s="75"/>
      <c r="K1892" s="77"/>
      <c r="L1892" s="77"/>
      <c r="M1892" s="77"/>
      <c r="N1892" s="77"/>
      <c r="O1892" s="77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  <c r="AQ1892" s="30"/>
      <c r="AR1892" s="30"/>
      <c r="AS1892" s="30"/>
      <c r="AT1892" s="30"/>
    </row>
    <row r="1893" spans="1:64" s="45" customFormat="1" ht="14.25">
      <c r="A1893" s="1"/>
      <c r="B1893" s="3" t="s">
        <v>4</v>
      </c>
      <c r="C1893" s="38" t="s">
        <v>3611</v>
      </c>
      <c r="D1893" s="34"/>
      <c r="E1893" s="75"/>
      <c r="F1893" s="75"/>
      <c r="G1893" s="75"/>
      <c r="H1893" s="76"/>
      <c r="I1893" s="75"/>
      <c r="J1893" s="75"/>
      <c r="K1893" s="77"/>
      <c r="L1893" s="77"/>
      <c r="M1893" s="77"/>
      <c r="N1893" s="77"/>
      <c r="O1893" s="77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  <c r="AQ1893" s="30"/>
      <c r="AR1893" s="30"/>
      <c r="AS1893" s="30"/>
      <c r="AT1893" s="30"/>
    </row>
    <row r="1894" spans="1:64" s="45" customFormat="1" ht="14.25">
      <c r="A1894" s="1"/>
      <c r="B1894" s="3" t="s">
        <v>5</v>
      </c>
      <c r="C1894" s="38" t="s">
        <v>3612</v>
      </c>
      <c r="D1894" s="34"/>
      <c r="E1894" s="75"/>
      <c r="F1894" s="75"/>
      <c r="G1894" s="75"/>
      <c r="H1894" s="76"/>
      <c r="I1894" s="75"/>
      <c r="J1894" s="75"/>
      <c r="K1894" s="77"/>
      <c r="L1894" s="77"/>
      <c r="M1894" s="77"/>
      <c r="N1894" s="77"/>
      <c r="O1894" s="77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  <c r="AQ1894" s="30"/>
      <c r="AR1894" s="30"/>
      <c r="AS1894" s="30"/>
      <c r="AT1894" s="30"/>
    </row>
    <row r="1895" spans="1:64" s="45" customFormat="1" ht="14.25">
      <c r="A1895" s="5"/>
      <c r="B1895" s="3" t="s">
        <v>5</v>
      </c>
      <c r="C1895" s="38" t="s">
        <v>1623</v>
      </c>
      <c r="D1895" s="34"/>
      <c r="E1895" s="75"/>
      <c r="F1895" s="75"/>
      <c r="G1895" s="75"/>
      <c r="H1895" s="76"/>
      <c r="I1895" s="75"/>
      <c r="J1895" s="75"/>
      <c r="K1895" s="77"/>
      <c r="L1895" s="77"/>
      <c r="M1895" s="77"/>
      <c r="N1895" s="77"/>
      <c r="O1895" s="77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  <c r="AQ1895" s="30"/>
      <c r="AR1895" s="30"/>
      <c r="AS1895" s="30"/>
      <c r="AT1895" s="30"/>
    </row>
    <row r="1896" spans="1:64" s="43" customFormat="1" ht="28.5">
      <c r="A1896" s="9">
        <v>5</v>
      </c>
      <c r="B1896" s="6" t="s">
        <v>284</v>
      </c>
      <c r="C1896" s="38" t="s">
        <v>4860</v>
      </c>
      <c r="D1896" s="34"/>
      <c r="E1896" s="73"/>
      <c r="F1896" s="73"/>
      <c r="G1896" s="73"/>
      <c r="H1896" s="73"/>
      <c r="I1896" s="73"/>
      <c r="J1896" s="73"/>
      <c r="K1896" s="74"/>
      <c r="L1896" s="74"/>
      <c r="M1896" s="74"/>
      <c r="N1896" s="77"/>
      <c r="O1896" s="77"/>
      <c r="P1896" s="30"/>
      <c r="Q1896" s="30"/>
      <c r="R1896" s="30"/>
      <c r="S1896" s="30"/>
      <c r="T1896" s="49"/>
      <c r="U1896" s="49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  <c r="AQ1896" s="30"/>
      <c r="AR1896" s="30"/>
      <c r="AS1896" s="30"/>
      <c r="AT1896" s="30"/>
    </row>
    <row r="1897" spans="1:64">
      <c r="A1897" s="1"/>
      <c r="B1897" s="3" t="s">
        <v>3</v>
      </c>
      <c r="C1897" s="38" t="s">
        <v>1624</v>
      </c>
      <c r="D1897" s="34"/>
      <c r="E1897" s="75"/>
      <c r="F1897" s="75"/>
      <c r="G1897" s="75"/>
      <c r="H1897" s="76"/>
      <c r="I1897" s="75"/>
      <c r="J1897" s="75"/>
      <c r="K1897" s="77"/>
      <c r="L1897" s="77"/>
      <c r="M1897" s="77"/>
      <c r="N1897" s="74"/>
      <c r="O1897" s="74"/>
      <c r="P1897" s="30"/>
      <c r="Q1897" s="30"/>
      <c r="R1897" s="30"/>
      <c r="S1897" s="30"/>
      <c r="T1897" s="30"/>
      <c r="U1897" s="30"/>
      <c r="AS1897" s="50"/>
      <c r="AT1897" s="50"/>
      <c r="AU1897" s="51"/>
      <c r="AV1897" s="51"/>
      <c r="AW1897" s="51"/>
      <c r="AX1897" s="51"/>
      <c r="AY1897" s="51"/>
      <c r="AZ1897" s="51"/>
      <c r="BA1897" s="51"/>
      <c r="BB1897" s="51"/>
      <c r="BC1897" s="51"/>
      <c r="BD1897" s="51"/>
      <c r="BE1897" s="51"/>
      <c r="BF1897" s="51"/>
      <c r="BG1897" s="51"/>
      <c r="BH1897" s="51"/>
      <c r="BI1897" s="51"/>
      <c r="BJ1897" s="51"/>
      <c r="BK1897" s="51"/>
      <c r="BL1897" s="51"/>
    </row>
    <row r="1898" spans="1:64" s="45" customFormat="1" ht="14.25">
      <c r="A1898" s="1"/>
      <c r="B1898" s="3" t="s">
        <v>6</v>
      </c>
      <c r="C1898" s="38" t="s">
        <v>3613</v>
      </c>
      <c r="D1898" s="34"/>
      <c r="E1898" s="75"/>
      <c r="F1898" s="75"/>
      <c r="G1898" s="75"/>
      <c r="H1898" s="76"/>
      <c r="I1898" s="75"/>
      <c r="J1898" s="75"/>
      <c r="K1898" s="77"/>
      <c r="L1898" s="77"/>
      <c r="M1898" s="77"/>
      <c r="N1898" s="77"/>
      <c r="O1898" s="77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  <c r="AQ1898" s="30"/>
      <c r="AR1898" s="30"/>
      <c r="AS1898" s="30"/>
      <c r="AT1898" s="30"/>
    </row>
    <row r="1899" spans="1:64" s="45" customFormat="1" ht="14.25">
      <c r="A1899" s="1"/>
      <c r="B1899" s="3" t="s">
        <v>4</v>
      </c>
      <c r="C1899" s="38" t="s">
        <v>1625</v>
      </c>
      <c r="D1899" s="34"/>
      <c r="E1899" s="75"/>
      <c r="F1899" s="75"/>
      <c r="G1899" s="75"/>
      <c r="H1899" s="76"/>
      <c r="I1899" s="75"/>
      <c r="J1899" s="75"/>
      <c r="K1899" s="77"/>
      <c r="L1899" s="77"/>
      <c r="M1899" s="77"/>
      <c r="N1899" s="77"/>
      <c r="O1899" s="77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  <c r="AQ1899" s="30"/>
      <c r="AR1899" s="30"/>
      <c r="AS1899" s="30"/>
      <c r="AT1899" s="30"/>
    </row>
    <row r="1900" spans="1:64" s="45" customFormat="1" ht="14.25">
      <c r="A1900" s="1"/>
      <c r="B1900" s="3" t="s">
        <v>5</v>
      </c>
      <c r="C1900" s="38" t="s">
        <v>4671</v>
      </c>
      <c r="D1900" s="34"/>
      <c r="E1900" s="75"/>
      <c r="F1900" s="75"/>
      <c r="G1900" s="75"/>
      <c r="H1900" s="76"/>
      <c r="I1900" s="75"/>
      <c r="J1900" s="75"/>
      <c r="K1900" s="77"/>
      <c r="L1900" s="77"/>
      <c r="M1900" s="77"/>
      <c r="N1900" s="77"/>
      <c r="O1900" s="77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  <c r="AQ1900" s="30"/>
      <c r="AR1900" s="30"/>
      <c r="AS1900" s="30"/>
      <c r="AT1900" s="30"/>
    </row>
    <row r="1901" spans="1:64" s="45" customFormat="1" ht="14.25">
      <c r="A1901" s="9"/>
      <c r="B1901" s="3" t="s">
        <v>5</v>
      </c>
      <c r="C1901" s="38" t="s">
        <v>1626</v>
      </c>
      <c r="D1901" s="34"/>
      <c r="E1901" s="75"/>
      <c r="F1901" s="75"/>
      <c r="G1901" s="75"/>
      <c r="H1901" s="76"/>
      <c r="I1901" s="75"/>
      <c r="J1901" s="75"/>
      <c r="K1901" s="77"/>
      <c r="L1901" s="77"/>
      <c r="M1901" s="77"/>
      <c r="N1901" s="77"/>
      <c r="O1901" s="77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  <c r="AQ1901" s="30"/>
      <c r="AR1901" s="30"/>
      <c r="AS1901" s="30"/>
      <c r="AT1901" s="30"/>
    </row>
    <row r="1902" spans="1:64" s="43" customFormat="1" ht="28.5">
      <c r="A1902" s="9">
        <v>5</v>
      </c>
      <c r="B1902" s="6" t="s">
        <v>285</v>
      </c>
      <c r="C1902" s="38" t="s">
        <v>4860</v>
      </c>
      <c r="D1902" s="34"/>
      <c r="E1902" s="73"/>
      <c r="F1902" s="73"/>
      <c r="G1902" s="73"/>
      <c r="H1902" s="73"/>
      <c r="I1902" s="73"/>
      <c r="J1902" s="73"/>
      <c r="K1902" s="74"/>
      <c r="L1902" s="74"/>
      <c r="M1902" s="74"/>
      <c r="N1902" s="77"/>
      <c r="O1902" s="77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  <c r="AQ1902" s="30"/>
      <c r="AR1902" s="30"/>
      <c r="AS1902" s="30"/>
      <c r="AT1902" s="30"/>
    </row>
    <row r="1903" spans="1:64" s="45" customFormat="1" ht="14.25">
      <c r="A1903" s="1"/>
      <c r="B1903" s="3" t="s">
        <v>3</v>
      </c>
      <c r="C1903" s="38" t="s">
        <v>4672</v>
      </c>
      <c r="D1903" s="34"/>
      <c r="E1903" s="75"/>
      <c r="F1903" s="75"/>
      <c r="G1903" s="75"/>
      <c r="H1903" s="76"/>
      <c r="I1903" s="75"/>
      <c r="J1903" s="75"/>
      <c r="K1903" s="77"/>
      <c r="L1903" s="77"/>
      <c r="M1903" s="77"/>
      <c r="N1903" s="74"/>
      <c r="O1903" s="74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/>
      <c r="AR1903" s="30"/>
      <c r="AS1903" s="30"/>
      <c r="AT1903" s="30"/>
    </row>
    <row r="1904" spans="1:64" s="45" customFormat="1" ht="14.25">
      <c r="A1904" s="1"/>
      <c r="B1904" s="3" t="s">
        <v>6</v>
      </c>
      <c r="C1904" s="38" t="s">
        <v>1634</v>
      </c>
      <c r="D1904" s="34"/>
      <c r="E1904" s="75"/>
      <c r="F1904" s="75"/>
      <c r="G1904" s="75"/>
      <c r="H1904" s="76"/>
      <c r="I1904" s="75"/>
      <c r="J1904" s="75"/>
      <c r="K1904" s="77"/>
      <c r="L1904" s="77"/>
      <c r="M1904" s="77"/>
      <c r="N1904" s="77"/>
      <c r="O1904" s="77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  <c r="AQ1904" s="30"/>
      <c r="AR1904" s="30"/>
      <c r="AS1904" s="30"/>
      <c r="AT1904" s="30"/>
    </row>
    <row r="1905" spans="1:64" s="45" customFormat="1" ht="14.25">
      <c r="A1905" s="1"/>
      <c r="B1905" s="3" t="s">
        <v>4</v>
      </c>
      <c r="C1905" s="38" t="s">
        <v>3614</v>
      </c>
      <c r="D1905" s="34"/>
      <c r="E1905" s="75"/>
      <c r="F1905" s="75"/>
      <c r="G1905" s="75"/>
      <c r="H1905" s="76"/>
      <c r="I1905" s="75"/>
      <c r="J1905" s="75"/>
      <c r="K1905" s="77"/>
      <c r="L1905" s="77"/>
      <c r="M1905" s="77"/>
      <c r="N1905" s="77"/>
      <c r="O1905" s="77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  <c r="AQ1905" s="30"/>
      <c r="AR1905" s="30"/>
      <c r="AS1905" s="30"/>
      <c r="AT1905" s="30"/>
    </row>
    <row r="1906" spans="1:64" s="45" customFormat="1" ht="14.25">
      <c r="A1906" s="1"/>
      <c r="B1906" s="3" t="s">
        <v>5</v>
      </c>
      <c r="C1906" s="38" t="s">
        <v>1627</v>
      </c>
      <c r="D1906" s="34"/>
      <c r="E1906" s="75"/>
      <c r="F1906" s="75"/>
      <c r="G1906" s="75"/>
      <c r="H1906" s="76"/>
      <c r="I1906" s="75"/>
      <c r="J1906" s="75"/>
      <c r="K1906" s="77"/>
      <c r="L1906" s="77"/>
      <c r="M1906" s="77"/>
      <c r="N1906" s="77"/>
      <c r="O1906" s="77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  <c r="AQ1906" s="30"/>
      <c r="AR1906" s="30"/>
      <c r="AS1906" s="30"/>
      <c r="AT1906" s="30"/>
    </row>
    <row r="1907" spans="1:64" s="45" customFormat="1" ht="14.25">
      <c r="A1907" s="5"/>
      <c r="B1907" s="3" t="s">
        <v>5</v>
      </c>
      <c r="C1907" s="38" t="s">
        <v>1628</v>
      </c>
      <c r="D1907" s="34"/>
      <c r="E1907" s="75"/>
      <c r="F1907" s="75"/>
      <c r="G1907" s="75"/>
      <c r="H1907" s="76"/>
      <c r="I1907" s="75"/>
      <c r="J1907" s="75"/>
      <c r="K1907" s="77"/>
      <c r="L1907" s="77"/>
      <c r="M1907" s="77"/>
      <c r="N1907" s="77"/>
      <c r="O1907" s="77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  <c r="AQ1907" s="30"/>
      <c r="AR1907" s="30"/>
      <c r="AS1907" s="30"/>
      <c r="AT1907" s="30"/>
    </row>
    <row r="1908" spans="1:64" s="43" customFormat="1" ht="28.5">
      <c r="A1908" s="9">
        <v>5</v>
      </c>
      <c r="B1908" s="6" t="s">
        <v>286</v>
      </c>
      <c r="C1908" s="38" t="s">
        <v>4860</v>
      </c>
      <c r="D1908" s="34"/>
      <c r="E1908" s="73"/>
      <c r="F1908" s="73"/>
      <c r="G1908" s="73"/>
      <c r="H1908" s="73"/>
      <c r="I1908" s="73"/>
      <c r="J1908" s="73"/>
      <c r="K1908" s="74"/>
      <c r="L1908" s="74"/>
      <c r="M1908" s="74"/>
      <c r="N1908" s="77"/>
      <c r="O1908" s="77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  <c r="AQ1908" s="30"/>
      <c r="AR1908" s="30"/>
      <c r="AS1908" s="30"/>
      <c r="AT1908" s="30"/>
    </row>
    <row r="1909" spans="1:64" s="45" customFormat="1" ht="14.25">
      <c r="A1909" s="1"/>
      <c r="B1909" s="3" t="s">
        <v>3</v>
      </c>
      <c r="C1909" s="38" t="s">
        <v>3615</v>
      </c>
      <c r="D1909" s="34"/>
      <c r="E1909" s="75"/>
      <c r="F1909" s="75"/>
      <c r="G1909" s="75"/>
      <c r="H1909" s="76"/>
      <c r="I1909" s="75"/>
      <c r="J1909" s="75"/>
      <c r="K1909" s="77"/>
      <c r="L1909" s="77"/>
      <c r="M1909" s="77"/>
      <c r="N1909" s="74"/>
      <c r="O1909" s="74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  <c r="AQ1909" s="30"/>
      <c r="AR1909" s="30"/>
      <c r="AS1909" s="30"/>
      <c r="AT1909" s="30"/>
    </row>
    <row r="1910" spans="1:64" s="45" customFormat="1" ht="14.25">
      <c r="A1910" s="1"/>
      <c r="B1910" s="3" t="s">
        <v>6</v>
      </c>
      <c r="C1910" s="38" t="s">
        <v>3616</v>
      </c>
      <c r="D1910" s="34"/>
      <c r="E1910" s="75"/>
      <c r="F1910" s="75"/>
      <c r="G1910" s="75"/>
      <c r="H1910" s="76"/>
      <c r="I1910" s="75"/>
      <c r="J1910" s="75"/>
      <c r="K1910" s="77"/>
      <c r="L1910" s="77"/>
      <c r="M1910" s="77"/>
      <c r="N1910" s="77"/>
      <c r="O1910" s="77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  <c r="AQ1910" s="30"/>
      <c r="AR1910" s="30"/>
      <c r="AS1910" s="30"/>
      <c r="AT1910" s="30"/>
    </row>
    <row r="1911" spans="1:64" s="45" customFormat="1" ht="14.25">
      <c r="A1911" s="1"/>
      <c r="B1911" s="3" t="s">
        <v>4</v>
      </c>
      <c r="C1911" s="38" t="s">
        <v>3617</v>
      </c>
      <c r="D1911" s="34"/>
      <c r="E1911" s="75"/>
      <c r="F1911" s="75"/>
      <c r="G1911" s="75"/>
      <c r="H1911" s="76"/>
      <c r="I1911" s="75"/>
      <c r="J1911" s="75"/>
      <c r="K1911" s="77"/>
      <c r="L1911" s="77"/>
      <c r="M1911" s="77"/>
      <c r="N1911" s="77"/>
      <c r="O1911" s="77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  <c r="AQ1911" s="30"/>
      <c r="AR1911" s="30"/>
      <c r="AS1911" s="30"/>
      <c r="AT1911" s="30"/>
    </row>
    <row r="1912" spans="1:64" s="45" customFormat="1" ht="14.25">
      <c r="A1912" s="1"/>
      <c r="B1912" s="3" t="s">
        <v>5</v>
      </c>
      <c r="C1912" s="38" t="s">
        <v>4673</v>
      </c>
      <c r="D1912" s="34"/>
      <c r="E1912" s="75"/>
      <c r="F1912" s="75"/>
      <c r="G1912" s="75"/>
      <c r="H1912" s="76"/>
      <c r="I1912" s="75"/>
      <c r="J1912" s="75"/>
      <c r="K1912" s="77"/>
      <c r="L1912" s="77"/>
      <c r="M1912" s="77"/>
      <c r="N1912" s="77"/>
      <c r="O1912" s="77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  <c r="AQ1912" s="30"/>
      <c r="AR1912" s="30"/>
      <c r="AS1912" s="30"/>
      <c r="AT1912" s="30"/>
    </row>
    <row r="1913" spans="1:64" s="45" customFormat="1" ht="14.25">
      <c r="A1913" s="5"/>
      <c r="B1913" s="3" t="s">
        <v>5</v>
      </c>
      <c r="C1913" s="38" t="s">
        <v>1629</v>
      </c>
      <c r="D1913" s="34"/>
      <c r="E1913" s="75"/>
      <c r="F1913" s="75"/>
      <c r="G1913" s="75"/>
      <c r="H1913" s="76"/>
      <c r="I1913" s="75"/>
      <c r="J1913" s="75"/>
      <c r="K1913" s="77"/>
      <c r="L1913" s="77"/>
      <c r="M1913" s="77"/>
      <c r="N1913" s="77"/>
      <c r="O1913" s="77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  <c r="AQ1913" s="30"/>
      <c r="AR1913" s="30"/>
      <c r="AS1913" s="30"/>
      <c r="AT1913" s="30"/>
    </row>
    <row r="1914" spans="1:64" s="43" customFormat="1" ht="28.5">
      <c r="A1914" s="9">
        <v>5</v>
      </c>
      <c r="B1914" s="6" t="s">
        <v>287</v>
      </c>
      <c r="C1914" s="38" t="s">
        <v>4860</v>
      </c>
      <c r="D1914" s="34"/>
      <c r="E1914" s="73"/>
      <c r="F1914" s="73"/>
      <c r="G1914" s="73"/>
      <c r="H1914" s="73"/>
      <c r="I1914" s="73"/>
      <c r="J1914" s="73"/>
      <c r="K1914" s="74"/>
      <c r="L1914" s="74"/>
      <c r="M1914" s="74"/>
      <c r="N1914" s="77"/>
      <c r="O1914" s="77"/>
      <c r="P1914" s="30"/>
      <c r="Q1914" s="30"/>
      <c r="R1914" s="30"/>
      <c r="S1914" s="30"/>
      <c r="T1914" s="49"/>
      <c r="U1914" s="49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  <c r="AQ1914" s="30"/>
      <c r="AR1914" s="30"/>
      <c r="AS1914" s="30"/>
      <c r="AT1914" s="30"/>
    </row>
    <row r="1915" spans="1:64">
      <c r="A1915" s="1"/>
      <c r="B1915" s="3" t="s">
        <v>3</v>
      </c>
      <c r="C1915" s="38" t="s">
        <v>4674</v>
      </c>
      <c r="D1915" s="34"/>
      <c r="E1915" s="75"/>
      <c r="F1915" s="75"/>
      <c r="G1915" s="75"/>
      <c r="H1915" s="76"/>
      <c r="I1915" s="75"/>
      <c r="J1915" s="75"/>
      <c r="K1915" s="77"/>
      <c r="L1915" s="77"/>
      <c r="M1915" s="77"/>
      <c r="N1915" s="74"/>
      <c r="O1915" s="74"/>
      <c r="P1915" s="30"/>
      <c r="Q1915" s="30"/>
      <c r="R1915" s="30"/>
      <c r="S1915" s="30"/>
      <c r="T1915" s="30"/>
      <c r="U1915" s="30"/>
      <c r="AS1915" s="50"/>
      <c r="AT1915" s="50"/>
      <c r="AU1915" s="51"/>
      <c r="AV1915" s="51"/>
      <c r="AW1915" s="51"/>
      <c r="AX1915" s="51"/>
      <c r="AY1915" s="51"/>
      <c r="AZ1915" s="51"/>
      <c r="BA1915" s="51"/>
      <c r="BB1915" s="51"/>
      <c r="BC1915" s="51"/>
      <c r="BD1915" s="51"/>
      <c r="BE1915" s="51"/>
      <c r="BF1915" s="51"/>
      <c r="BG1915" s="51"/>
      <c r="BH1915" s="51"/>
      <c r="BI1915" s="51"/>
      <c r="BJ1915" s="51"/>
      <c r="BK1915" s="51"/>
      <c r="BL1915" s="51"/>
    </row>
    <row r="1916" spans="1:64" s="45" customFormat="1" ht="14.25">
      <c r="A1916" s="1"/>
      <c r="B1916" s="3" t="s">
        <v>6</v>
      </c>
      <c r="C1916" s="38" t="s">
        <v>1630</v>
      </c>
      <c r="D1916" s="34"/>
      <c r="E1916" s="75"/>
      <c r="F1916" s="75"/>
      <c r="G1916" s="75"/>
      <c r="H1916" s="76"/>
      <c r="I1916" s="75"/>
      <c r="J1916" s="75"/>
      <c r="K1916" s="77"/>
      <c r="L1916" s="77"/>
      <c r="M1916" s="77"/>
      <c r="N1916" s="77"/>
      <c r="O1916" s="77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  <c r="AQ1916" s="30"/>
      <c r="AR1916" s="30"/>
      <c r="AS1916" s="30"/>
      <c r="AT1916" s="30"/>
    </row>
    <row r="1917" spans="1:64" s="45" customFormat="1" ht="14.25">
      <c r="A1917" s="1"/>
      <c r="B1917" s="3" t="s">
        <v>4</v>
      </c>
      <c r="C1917" s="38" t="s">
        <v>3618</v>
      </c>
      <c r="D1917" s="34"/>
      <c r="E1917" s="75"/>
      <c r="F1917" s="75"/>
      <c r="G1917" s="75"/>
      <c r="H1917" s="76"/>
      <c r="I1917" s="75"/>
      <c r="J1917" s="75"/>
      <c r="K1917" s="77"/>
      <c r="L1917" s="77"/>
      <c r="M1917" s="77"/>
      <c r="N1917" s="77"/>
      <c r="O1917" s="77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  <c r="AQ1917" s="30"/>
      <c r="AR1917" s="30"/>
      <c r="AS1917" s="30"/>
      <c r="AT1917" s="30"/>
    </row>
    <row r="1918" spans="1:64" s="45" customFormat="1" ht="14.25">
      <c r="A1918" s="1"/>
      <c r="B1918" s="3" t="s">
        <v>5</v>
      </c>
      <c r="C1918" s="38" t="s">
        <v>4675</v>
      </c>
      <c r="D1918" s="34"/>
      <c r="E1918" s="75"/>
      <c r="F1918" s="75"/>
      <c r="G1918" s="75"/>
      <c r="H1918" s="76"/>
      <c r="I1918" s="75"/>
      <c r="J1918" s="75"/>
      <c r="K1918" s="77"/>
      <c r="L1918" s="77"/>
      <c r="M1918" s="77"/>
      <c r="N1918" s="77"/>
      <c r="O1918" s="77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  <c r="AQ1918" s="30"/>
      <c r="AR1918" s="30"/>
      <c r="AS1918" s="30"/>
      <c r="AT1918" s="30"/>
    </row>
    <row r="1919" spans="1:64" s="45" customFormat="1" ht="14.25">
      <c r="A1919" s="5"/>
      <c r="B1919" s="3" t="s">
        <v>5</v>
      </c>
      <c r="C1919" s="38" t="s">
        <v>1631</v>
      </c>
      <c r="D1919" s="34"/>
      <c r="E1919" s="75"/>
      <c r="F1919" s="75"/>
      <c r="G1919" s="75"/>
      <c r="H1919" s="76"/>
      <c r="I1919" s="75"/>
      <c r="J1919" s="75"/>
      <c r="K1919" s="77"/>
      <c r="L1919" s="77"/>
      <c r="M1919" s="77"/>
      <c r="N1919" s="77"/>
      <c r="O1919" s="77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  <c r="AQ1919" s="30"/>
      <c r="AR1919" s="30"/>
      <c r="AS1919" s="30"/>
      <c r="AT1919" s="30"/>
    </row>
    <row r="1920" spans="1:64" s="43" customFormat="1" ht="28.5">
      <c r="A1920" s="9">
        <v>5</v>
      </c>
      <c r="B1920" s="6" t="s">
        <v>288</v>
      </c>
      <c r="C1920" s="38" t="s">
        <v>4860</v>
      </c>
      <c r="D1920" s="34"/>
      <c r="E1920" s="73"/>
      <c r="F1920" s="73"/>
      <c r="G1920" s="73"/>
      <c r="H1920" s="73"/>
      <c r="I1920" s="73"/>
      <c r="J1920" s="73"/>
      <c r="K1920" s="74"/>
      <c r="L1920" s="74"/>
      <c r="M1920" s="74"/>
      <c r="N1920" s="77"/>
      <c r="O1920" s="77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  <c r="AQ1920" s="30"/>
      <c r="AR1920" s="30"/>
      <c r="AS1920" s="30"/>
      <c r="AT1920" s="30"/>
    </row>
    <row r="1921" spans="1:64" s="45" customFormat="1" ht="14.25">
      <c r="A1921" s="1"/>
      <c r="B1921" s="3" t="s">
        <v>3</v>
      </c>
      <c r="C1921" s="38" t="s">
        <v>4676</v>
      </c>
      <c r="D1921" s="34"/>
      <c r="E1921" s="75"/>
      <c r="F1921" s="75"/>
      <c r="G1921" s="75"/>
      <c r="H1921" s="76"/>
      <c r="I1921" s="75"/>
      <c r="J1921" s="75"/>
      <c r="K1921" s="77"/>
      <c r="L1921" s="77"/>
      <c r="M1921" s="77"/>
      <c r="N1921" s="74"/>
      <c r="O1921" s="74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  <c r="AQ1921" s="30"/>
      <c r="AR1921" s="30"/>
      <c r="AS1921" s="30"/>
      <c r="AT1921" s="30"/>
    </row>
    <row r="1922" spans="1:64" s="45" customFormat="1" ht="14.25">
      <c r="A1922" s="1"/>
      <c r="B1922" s="3" t="s">
        <v>6</v>
      </c>
      <c r="C1922" s="38" t="s">
        <v>4677</v>
      </c>
      <c r="D1922" s="34"/>
      <c r="E1922" s="75"/>
      <c r="F1922" s="75"/>
      <c r="G1922" s="75"/>
      <c r="H1922" s="76"/>
      <c r="I1922" s="75"/>
      <c r="J1922" s="75"/>
      <c r="K1922" s="77"/>
      <c r="L1922" s="77"/>
      <c r="M1922" s="77"/>
      <c r="N1922" s="77"/>
      <c r="O1922" s="77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  <c r="AQ1922" s="30"/>
      <c r="AR1922" s="30"/>
      <c r="AS1922" s="30"/>
      <c r="AT1922" s="30"/>
    </row>
    <row r="1923" spans="1:64" s="45" customFormat="1" ht="14.25">
      <c r="A1923" s="1"/>
      <c r="B1923" s="3" t="s">
        <v>4</v>
      </c>
      <c r="C1923" s="38" t="s">
        <v>3619</v>
      </c>
      <c r="D1923" s="34"/>
      <c r="E1923" s="86"/>
      <c r="F1923" s="86"/>
      <c r="G1923" s="86"/>
      <c r="H1923" s="97"/>
      <c r="I1923" s="75"/>
      <c r="J1923" s="75"/>
      <c r="K1923" s="77"/>
      <c r="L1923" s="77"/>
      <c r="M1923" s="77"/>
      <c r="N1923" s="77"/>
      <c r="O1923" s="77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  <c r="AQ1923" s="30"/>
      <c r="AR1923" s="30"/>
      <c r="AS1923" s="30"/>
      <c r="AT1923" s="30"/>
    </row>
    <row r="1924" spans="1:64" s="45" customFormat="1" ht="14.25">
      <c r="A1924" s="1"/>
      <c r="B1924" s="3" t="s">
        <v>5</v>
      </c>
      <c r="C1924" s="38" t="s">
        <v>1632</v>
      </c>
      <c r="D1924" s="34"/>
      <c r="E1924" s="75"/>
      <c r="F1924" s="75"/>
      <c r="G1924" s="75"/>
      <c r="H1924" s="76"/>
      <c r="I1924" s="75"/>
      <c r="J1924" s="75"/>
      <c r="K1924" s="77"/>
      <c r="L1924" s="77"/>
      <c r="M1924" s="77"/>
      <c r="N1924" s="77"/>
      <c r="O1924" s="77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  <c r="AQ1924" s="30"/>
      <c r="AR1924" s="30"/>
      <c r="AS1924" s="30"/>
      <c r="AT1924" s="30"/>
    </row>
    <row r="1925" spans="1:64" s="45" customFormat="1" ht="14.25">
      <c r="A1925" s="9"/>
      <c r="B1925" s="3" t="s">
        <v>5</v>
      </c>
      <c r="C1925" s="38" t="s">
        <v>1633</v>
      </c>
      <c r="D1925" s="34"/>
      <c r="E1925" s="75"/>
      <c r="F1925" s="75"/>
      <c r="G1925" s="75"/>
      <c r="H1925" s="76"/>
      <c r="I1925" s="75"/>
      <c r="J1925" s="75"/>
      <c r="K1925" s="77"/>
      <c r="L1925" s="77"/>
      <c r="M1925" s="77"/>
      <c r="N1925" s="77"/>
      <c r="O1925" s="77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  <c r="AQ1925" s="30"/>
      <c r="AR1925" s="30"/>
      <c r="AS1925" s="30"/>
      <c r="AT1925" s="30"/>
    </row>
    <row r="1926" spans="1:64" s="45" customFormat="1" ht="28.5">
      <c r="A1926" s="9">
        <v>5</v>
      </c>
      <c r="B1926" s="6" t="s">
        <v>289</v>
      </c>
      <c r="C1926" s="38" t="s">
        <v>4860</v>
      </c>
      <c r="D1926" s="34"/>
      <c r="E1926" s="75"/>
      <c r="F1926" s="75"/>
      <c r="G1926" s="75"/>
      <c r="H1926" s="76"/>
      <c r="I1926" s="75"/>
      <c r="J1926" s="75"/>
      <c r="K1926" s="77"/>
      <c r="L1926" s="77"/>
      <c r="M1926" s="77"/>
      <c r="N1926" s="77"/>
      <c r="O1926" s="77"/>
      <c r="P1926" s="30"/>
      <c r="Q1926" s="30"/>
      <c r="R1926" s="30"/>
      <c r="S1926" s="30"/>
      <c r="T1926" s="49"/>
      <c r="U1926" s="49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  <c r="AQ1926" s="30"/>
      <c r="AR1926" s="30"/>
      <c r="AS1926" s="30"/>
      <c r="AT1926" s="30"/>
    </row>
    <row r="1927" spans="1:64">
      <c r="A1927" s="1"/>
      <c r="B1927" s="3" t="s">
        <v>3</v>
      </c>
      <c r="C1927" s="38" t="s">
        <v>4863</v>
      </c>
      <c r="D1927" s="34"/>
      <c r="E1927" s="75"/>
      <c r="F1927" s="75"/>
      <c r="G1927" s="75"/>
      <c r="H1927" s="76"/>
      <c r="I1927" s="75"/>
      <c r="J1927" s="75"/>
      <c r="K1927" s="77"/>
      <c r="L1927" s="77"/>
      <c r="M1927" s="77"/>
      <c r="N1927" s="77"/>
      <c r="O1927" s="77"/>
      <c r="P1927" s="30"/>
      <c r="Q1927" s="30"/>
      <c r="R1927" s="30"/>
      <c r="S1927" s="30"/>
      <c r="T1927" s="30"/>
      <c r="U1927" s="30"/>
      <c r="AS1927" s="50"/>
      <c r="AT1927" s="50"/>
      <c r="AU1927" s="51"/>
      <c r="AV1927" s="51"/>
      <c r="AW1927" s="51"/>
      <c r="AX1927" s="51"/>
      <c r="AY1927" s="51"/>
      <c r="AZ1927" s="51"/>
      <c r="BA1927" s="51"/>
      <c r="BB1927" s="51"/>
      <c r="BC1927" s="51"/>
      <c r="BD1927" s="51"/>
      <c r="BE1927" s="51"/>
      <c r="BF1927" s="51"/>
      <c r="BG1927" s="51"/>
      <c r="BH1927" s="51"/>
      <c r="BI1927" s="51"/>
      <c r="BJ1927" s="51"/>
      <c r="BK1927" s="51"/>
      <c r="BL1927" s="51"/>
    </row>
    <row r="1928" spans="1:64" s="45" customFormat="1" ht="14.25">
      <c r="A1928" s="1"/>
      <c r="B1928" s="3" t="s">
        <v>6</v>
      </c>
      <c r="C1928" s="38" t="s">
        <v>3620</v>
      </c>
      <c r="D1928" s="34"/>
      <c r="E1928" s="86"/>
      <c r="F1928" s="86"/>
      <c r="G1928" s="86"/>
      <c r="H1928" s="111"/>
      <c r="I1928" s="75"/>
      <c r="J1928" s="75"/>
      <c r="K1928" s="77"/>
      <c r="L1928" s="77"/>
      <c r="M1928" s="77"/>
      <c r="N1928" s="77"/>
      <c r="O1928" s="77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  <c r="AQ1928" s="30"/>
      <c r="AR1928" s="30"/>
      <c r="AS1928" s="30"/>
      <c r="AT1928" s="30"/>
    </row>
    <row r="1929" spans="1:64" s="45" customFormat="1" ht="14.25">
      <c r="A1929" s="1"/>
      <c r="B1929" s="3" t="s">
        <v>4</v>
      </c>
      <c r="C1929" s="38" t="s">
        <v>4883</v>
      </c>
      <c r="D1929" s="34"/>
      <c r="E1929" s="75"/>
      <c r="F1929" s="75"/>
      <c r="G1929" s="75"/>
      <c r="H1929" s="76"/>
      <c r="I1929" s="75"/>
      <c r="J1929" s="75"/>
      <c r="K1929" s="77"/>
      <c r="L1929" s="77"/>
      <c r="M1929" s="77"/>
      <c r="N1929" s="77"/>
      <c r="O1929" s="77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  <c r="AQ1929" s="30"/>
      <c r="AR1929" s="30"/>
      <c r="AS1929" s="30"/>
      <c r="AT1929" s="30"/>
    </row>
    <row r="1930" spans="1:64" s="45" customFormat="1" ht="14.25">
      <c r="A1930" s="1"/>
      <c r="B1930" s="3" t="s">
        <v>5</v>
      </c>
      <c r="C1930" s="38" t="s">
        <v>4864</v>
      </c>
      <c r="D1930" s="34"/>
      <c r="E1930" s="75"/>
      <c r="F1930" s="75"/>
      <c r="G1930" s="75"/>
      <c r="H1930" s="76"/>
      <c r="I1930" s="75"/>
      <c r="J1930" s="75"/>
      <c r="K1930" s="77"/>
      <c r="L1930" s="77"/>
      <c r="M1930" s="77"/>
      <c r="N1930" s="77"/>
      <c r="O1930" s="77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  <c r="AQ1930" s="30"/>
      <c r="AR1930" s="30"/>
      <c r="AS1930" s="30"/>
      <c r="AT1930" s="30"/>
    </row>
    <row r="1931" spans="1:64" s="45" customFormat="1" ht="14.25">
      <c r="A1931" s="5"/>
      <c r="B1931" s="3" t="s">
        <v>5</v>
      </c>
      <c r="C1931" s="38" t="s">
        <v>1635</v>
      </c>
      <c r="D1931" s="34"/>
      <c r="E1931" s="75"/>
      <c r="F1931" s="75"/>
      <c r="G1931" s="75"/>
      <c r="H1931" s="76"/>
      <c r="I1931" s="75"/>
      <c r="J1931" s="75"/>
      <c r="K1931" s="77"/>
      <c r="L1931" s="77"/>
      <c r="M1931" s="77"/>
      <c r="N1931" s="77"/>
      <c r="O1931" s="77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  <c r="AQ1931" s="30"/>
      <c r="AR1931" s="30"/>
      <c r="AS1931" s="30"/>
      <c r="AT1931" s="30"/>
    </row>
    <row r="1932" spans="1:64" s="43" customFormat="1" ht="28.5">
      <c r="A1932" s="9">
        <v>5</v>
      </c>
      <c r="B1932" s="6" t="s">
        <v>290</v>
      </c>
      <c r="C1932" s="38" t="s">
        <v>4860</v>
      </c>
      <c r="D1932" s="34"/>
      <c r="E1932" s="73"/>
      <c r="F1932" s="73"/>
      <c r="G1932" s="73"/>
      <c r="H1932" s="73"/>
      <c r="I1932" s="73"/>
      <c r="J1932" s="73"/>
      <c r="K1932" s="74"/>
      <c r="L1932" s="74"/>
      <c r="M1932" s="74"/>
      <c r="N1932" s="77"/>
      <c r="O1932" s="77"/>
      <c r="P1932" s="30"/>
      <c r="Q1932" s="30"/>
      <c r="R1932" s="30"/>
      <c r="S1932" s="30"/>
      <c r="T1932" s="49"/>
      <c r="U1932" s="49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  <c r="AQ1932" s="30"/>
      <c r="AR1932" s="30"/>
      <c r="AS1932" s="30"/>
      <c r="AT1932" s="30"/>
    </row>
    <row r="1933" spans="1:64">
      <c r="A1933" s="1"/>
      <c r="B1933" s="3" t="s">
        <v>3</v>
      </c>
      <c r="C1933" s="38" t="s">
        <v>1636</v>
      </c>
      <c r="D1933" s="34"/>
      <c r="E1933" s="75"/>
      <c r="F1933" s="75"/>
      <c r="G1933" s="75"/>
      <c r="H1933" s="76"/>
      <c r="I1933" s="75"/>
      <c r="J1933" s="75"/>
      <c r="K1933" s="77"/>
      <c r="L1933" s="77"/>
      <c r="M1933" s="77"/>
      <c r="N1933" s="74"/>
      <c r="O1933" s="74"/>
      <c r="P1933" s="30"/>
      <c r="Q1933" s="30"/>
      <c r="R1933" s="30"/>
      <c r="S1933" s="30"/>
      <c r="T1933" s="30"/>
      <c r="U1933" s="30"/>
      <c r="AS1933" s="50"/>
      <c r="AT1933" s="50"/>
      <c r="AU1933" s="51"/>
      <c r="AV1933" s="51"/>
      <c r="AW1933" s="51"/>
      <c r="AX1933" s="51"/>
      <c r="AY1933" s="51"/>
      <c r="AZ1933" s="51"/>
      <c r="BA1933" s="51"/>
      <c r="BB1933" s="51"/>
      <c r="BC1933" s="51"/>
      <c r="BD1933" s="51"/>
      <c r="BE1933" s="51"/>
      <c r="BF1933" s="51"/>
      <c r="BG1933" s="51"/>
      <c r="BH1933" s="51"/>
      <c r="BI1933" s="51"/>
      <c r="BJ1933" s="51"/>
      <c r="BK1933" s="51"/>
      <c r="BL1933" s="51"/>
    </row>
    <row r="1934" spans="1:64" s="45" customFormat="1" ht="14.25">
      <c r="A1934" s="1"/>
      <c r="B1934" s="3" t="s">
        <v>6</v>
      </c>
      <c r="C1934" s="38" t="s">
        <v>4678</v>
      </c>
      <c r="D1934" s="34"/>
      <c r="E1934" s="75"/>
      <c r="F1934" s="75"/>
      <c r="G1934" s="75"/>
      <c r="H1934" s="76"/>
      <c r="I1934" s="75"/>
      <c r="J1934" s="75"/>
      <c r="K1934" s="77"/>
      <c r="L1934" s="77"/>
      <c r="M1934" s="77"/>
      <c r="N1934" s="77"/>
      <c r="O1934" s="77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  <c r="AQ1934" s="30"/>
      <c r="AR1934" s="30"/>
      <c r="AS1934" s="30"/>
      <c r="AT1934" s="30"/>
    </row>
    <row r="1935" spans="1:64" s="45" customFormat="1" ht="14.25">
      <c r="A1935" s="1"/>
      <c r="B1935" s="3" t="s">
        <v>4</v>
      </c>
      <c r="C1935" s="38" t="s">
        <v>3621</v>
      </c>
      <c r="D1935" s="34"/>
      <c r="E1935" s="75"/>
      <c r="F1935" s="75"/>
      <c r="G1935" s="75"/>
      <c r="H1935" s="76"/>
      <c r="I1935" s="75"/>
      <c r="J1935" s="75"/>
      <c r="K1935" s="77"/>
      <c r="L1935" s="77"/>
      <c r="M1935" s="77"/>
      <c r="N1935" s="77"/>
      <c r="O1935" s="77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  <c r="AQ1935" s="30"/>
      <c r="AR1935" s="30"/>
      <c r="AS1935" s="30"/>
      <c r="AT1935" s="30"/>
    </row>
    <row r="1936" spans="1:64" s="45" customFormat="1" ht="14.25">
      <c r="A1936" s="1"/>
      <c r="B1936" s="3" t="s">
        <v>5</v>
      </c>
      <c r="C1936" s="38" t="s">
        <v>4679</v>
      </c>
      <c r="D1936" s="34"/>
      <c r="E1936" s="75"/>
      <c r="F1936" s="75"/>
      <c r="G1936" s="75"/>
      <c r="H1936" s="76"/>
      <c r="I1936" s="75"/>
      <c r="J1936" s="75"/>
      <c r="K1936" s="77"/>
      <c r="L1936" s="77"/>
      <c r="M1936" s="77"/>
      <c r="N1936" s="77"/>
      <c r="O1936" s="77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  <c r="AQ1936" s="30"/>
      <c r="AR1936" s="30"/>
      <c r="AS1936" s="30"/>
      <c r="AT1936" s="30"/>
    </row>
    <row r="1937" spans="1:64" s="45" customFormat="1" ht="14.25">
      <c r="A1937" s="9"/>
      <c r="B1937" s="3" t="s">
        <v>5</v>
      </c>
      <c r="C1937" s="38" t="s">
        <v>1637</v>
      </c>
      <c r="D1937" s="34"/>
      <c r="E1937" s="75"/>
      <c r="F1937" s="75"/>
      <c r="G1937" s="75"/>
      <c r="H1937" s="76"/>
      <c r="I1937" s="75"/>
      <c r="J1937" s="75"/>
      <c r="K1937" s="77"/>
      <c r="L1937" s="77"/>
      <c r="M1937" s="77"/>
      <c r="N1937" s="77"/>
      <c r="O1937" s="77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  <c r="AQ1937" s="30"/>
      <c r="AR1937" s="30"/>
      <c r="AS1937" s="30"/>
      <c r="AT1937" s="30"/>
    </row>
    <row r="1938" spans="1:64" s="43" customFormat="1" ht="28.5">
      <c r="A1938" s="9">
        <v>7</v>
      </c>
      <c r="B1938" s="6" t="s">
        <v>291</v>
      </c>
      <c r="C1938" s="38" t="s">
        <v>4860</v>
      </c>
      <c r="D1938" s="34"/>
      <c r="E1938" s="73"/>
      <c r="F1938" s="73"/>
      <c r="G1938" s="73"/>
      <c r="H1938" s="73"/>
      <c r="I1938" s="73"/>
      <c r="J1938" s="73"/>
      <c r="K1938" s="74"/>
      <c r="L1938" s="74"/>
      <c r="M1938" s="74"/>
      <c r="N1938" s="77"/>
      <c r="O1938" s="77"/>
      <c r="P1938" s="30"/>
      <c r="Q1938" s="30"/>
      <c r="R1938" s="30"/>
      <c r="S1938" s="30"/>
      <c r="T1938" s="49"/>
      <c r="U1938" s="49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  <c r="AQ1938" s="30"/>
      <c r="AR1938" s="30"/>
      <c r="AS1938" s="30"/>
      <c r="AT1938" s="30"/>
    </row>
    <row r="1939" spans="1:64">
      <c r="A1939" s="1"/>
      <c r="B1939" s="3" t="s">
        <v>3</v>
      </c>
      <c r="C1939" s="38" t="s">
        <v>3622</v>
      </c>
      <c r="D1939" s="34"/>
      <c r="E1939" s="75"/>
      <c r="F1939" s="75"/>
      <c r="G1939" s="75"/>
      <c r="H1939" s="76"/>
      <c r="I1939" s="75"/>
      <c r="J1939" s="75"/>
      <c r="K1939" s="77"/>
      <c r="L1939" s="77"/>
      <c r="M1939" s="77"/>
      <c r="N1939" s="74"/>
      <c r="O1939" s="74"/>
      <c r="P1939" s="30"/>
      <c r="Q1939" s="30"/>
      <c r="R1939" s="30"/>
      <c r="S1939" s="30"/>
      <c r="T1939" s="30"/>
      <c r="U1939" s="30"/>
      <c r="AS1939" s="50"/>
      <c r="AT1939" s="50"/>
      <c r="AU1939" s="51"/>
      <c r="AV1939" s="51"/>
      <c r="AW1939" s="51"/>
      <c r="AX1939" s="51"/>
      <c r="AY1939" s="51"/>
      <c r="AZ1939" s="51"/>
      <c r="BA1939" s="51"/>
      <c r="BB1939" s="51"/>
      <c r="BC1939" s="51"/>
      <c r="BD1939" s="51"/>
      <c r="BE1939" s="51"/>
      <c r="BF1939" s="51"/>
      <c r="BG1939" s="51"/>
      <c r="BH1939" s="51"/>
      <c r="BI1939" s="51"/>
      <c r="BJ1939" s="51"/>
      <c r="BK1939" s="51"/>
      <c r="BL1939" s="51"/>
    </row>
    <row r="1940" spans="1:64" s="45" customFormat="1" ht="14.25">
      <c r="A1940" s="1"/>
      <c r="B1940" s="3" t="s">
        <v>6</v>
      </c>
      <c r="C1940" s="38" t="s">
        <v>1638</v>
      </c>
      <c r="D1940" s="34"/>
      <c r="E1940" s="75"/>
      <c r="F1940" s="75"/>
      <c r="G1940" s="75"/>
      <c r="H1940" s="76"/>
      <c r="I1940" s="75"/>
      <c r="J1940" s="75"/>
      <c r="K1940" s="77"/>
      <c r="L1940" s="77"/>
      <c r="M1940" s="77"/>
      <c r="N1940" s="77"/>
      <c r="O1940" s="77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  <c r="AQ1940" s="30"/>
      <c r="AR1940" s="30"/>
      <c r="AS1940" s="30"/>
      <c r="AT1940" s="30"/>
    </row>
    <row r="1941" spans="1:64" s="45" customFormat="1" ht="14.25">
      <c r="A1941" s="1"/>
      <c r="B1941" s="3" t="s">
        <v>4</v>
      </c>
      <c r="C1941" s="38" t="s">
        <v>1639</v>
      </c>
      <c r="D1941" s="34"/>
      <c r="E1941" s="75"/>
      <c r="F1941" s="75"/>
      <c r="G1941" s="75"/>
      <c r="H1941" s="76"/>
      <c r="I1941" s="75"/>
      <c r="J1941" s="75"/>
      <c r="K1941" s="77"/>
      <c r="L1941" s="77"/>
      <c r="M1941" s="77"/>
      <c r="N1941" s="77"/>
      <c r="O1941" s="77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  <c r="AQ1941" s="30"/>
      <c r="AR1941" s="30"/>
      <c r="AS1941" s="30"/>
      <c r="AT1941" s="30"/>
    </row>
    <row r="1942" spans="1:64" s="45" customFormat="1" ht="14.25">
      <c r="A1942" s="1"/>
      <c r="B1942" s="3" t="s">
        <v>5</v>
      </c>
      <c r="C1942" s="38" t="s">
        <v>1640</v>
      </c>
      <c r="D1942" s="34"/>
      <c r="E1942" s="75"/>
      <c r="F1942" s="75"/>
      <c r="G1942" s="75"/>
      <c r="H1942" s="76"/>
      <c r="I1942" s="75"/>
      <c r="J1942" s="75"/>
      <c r="K1942" s="77"/>
      <c r="L1942" s="77"/>
      <c r="M1942" s="77"/>
      <c r="N1942" s="77"/>
      <c r="O1942" s="77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  <c r="AQ1942" s="30"/>
      <c r="AR1942" s="30"/>
      <c r="AS1942" s="30"/>
      <c r="AT1942" s="30"/>
    </row>
    <row r="1943" spans="1:64" s="45" customFormat="1" ht="14.25">
      <c r="A1943" s="1"/>
      <c r="B1943" s="3" t="s">
        <v>5</v>
      </c>
      <c r="C1943" s="38" t="s">
        <v>1641</v>
      </c>
      <c r="D1943" s="34"/>
      <c r="E1943" s="75"/>
      <c r="F1943" s="75"/>
      <c r="G1943" s="75"/>
      <c r="H1943" s="76"/>
      <c r="I1943" s="75"/>
      <c r="J1943" s="75"/>
      <c r="K1943" s="77"/>
      <c r="L1943" s="77"/>
      <c r="M1943" s="77"/>
      <c r="N1943" s="77"/>
      <c r="O1943" s="77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  <c r="AQ1943" s="30"/>
      <c r="AR1943" s="30"/>
      <c r="AS1943" s="30"/>
      <c r="AT1943" s="30"/>
    </row>
    <row r="1944" spans="1:64" s="45" customFormat="1" ht="14.25">
      <c r="A1944" s="1"/>
      <c r="B1944" s="3" t="s">
        <v>5</v>
      </c>
      <c r="C1944" s="38" t="s">
        <v>4680</v>
      </c>
      <c r="D1944" s="34"/>
      <c r="E1944" s="75"/>
      <c r="F1944" s="75"/>
      <c r="G1944" s="75"/>
      <c r="H1944" s="76"/>
      <c r="I1944" s="75"/>
      <c r="J1944" s="75"/>
      <c r="K1944" s="77"/>
      <c r="L1944" s="77"/>
      <c r="M1944" s="77"/>
      <c r="N1944" s="77"/>
      <c r="O1944" s="77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  <c r="AQ1944" s="30"/>
      <c r="AR1944" s="30"/>
      <c r="AS1944" s="30"/>
      <c r="AT1944" s="30"/>
    </row>
    <row r="1945" spans="1:64" s="45" customFormat="1" ht="14.25">
      <c r="A1945" s="9"/>
      <c r="B1945" s="3" t="s">
        <v>5</v>
      </c>
      <c r="C1945" s="38" t="s">
        <v>1642</v>
      </c>
      <c r="D1945" s="34"/>
      <c r="E1945" s="75"/>
      <c r="F1945" s="75"/>
      <c r="G1945" s="75"/>
      <c r="H1945" s="76"/>
      <c r="I1945" s="75"/>
      <c r="J1945" s="75"/>
      <c r="K1945" s="77"/>
      <c r="L1945" s="77"/>
      <c r="M1945" s="77"/>
      <c r="N1945" s="77"/>
      <c r="O1945" s="77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  <c r="AQ1945" s="30"/>
      <c r="AR1945" s="30"/>
      <c r="AS1945" s="30"/>
      <c r="AT1945" s="30"/>
    </row>
    <row r="1946" spans="1:64" s="43" customFormat="1" ht="28.5">
      <c r="A1946" s="9">
        <v>7</v>
      </c>
      <c r="B1946" s="6" t="s">
        <v>292</v>
      </c>
      <c r="C1946" s="38" t="s">
        <v>4860</v>
      </c>
      <c r="D1946" s="34"/>
      <c r="E1946" s="73"/>
      <c r="F1946" s="73"/>
      <c r="G1946" s="73"/>
      <c r="H1946" s="73"/>
      <c r="I1946" s="73"/>
      <c r="J1946" s="73"/>
      <c r="K1946" s="74"/>
      <c r="L1946" s="74"/>
      <c r="M1946" s="74"/>
      <c r="N1946" s="77"/>
      <c r="O1946" s="77"/>
      <c r="P1946" s="30"/>
      <c r="Q1946" s="30"/>
      <c r="R1946" s="30"/>
      <c r="S1946" s="30"/>
      <c r="T1946" s="49"/>
      <c r="U1946" s="49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  <c r="AQ1946" s="30"/>
      <c r="AR1946" s="30"/>
      <c r="AS1946" s="30"/>
      <c r="AT1946" s="30"/>
    </row>
    <row r="1947" spans="1:64" ht="15.75" customHeight="1">
      <c r="A1947" s="1"/>
      <c r="B1947" s="3" t="s">
        <v>3</v>
      </c>
      <c r="C1947" s="38" t="s">
        <v>3623</v>
      </c>
      <c r="D1947" s="34"/>
      <c r="E1947" s="75"/>
      <c r="F1947" s="75"/>
      <c r="G1947" s="75"/>
      <c r="H1947" s="76"/>
      <c r="I1947" s="75"/>
      <c r="J1947" s="75"/>
      <c r="K1947" s="77"/>
      <c r="L1947" s="77"/>
      <c r="M1947" s="77"/>
      <c r="N1947" s="74"/>
      <c r="O1947" s="74"/>
      <c r="P1947" s="30"/>
      <c r="Q1947" s="30"/>
      <c r="R1947" s="30"/>
      <c r="S1947" s="30"/>
      <c r="T1947" s="30"/>
      <c r="U1947" s="30"/>
      <c r="AS1947" s="50"/>
      <c r="AT1947" s="50"/>
      <c r="AU1947" s="51"/>
      <c r="AV1947" s="51"/>
      <c r="AW1947" s="51"/>
      <c r="AX1947" s="51"/>
      <c r="AY1947" s="51"/>
      <c r="AZ1947" s="51"/>
      <c r="BA1947" s="51"/>
      <c r="BB1947" s="51"/>
      <c r="BC1947" s="51"/>
      <c r="BD1947" s="51"/>
      <c r="BE1947" s="51"/>
      <c r="BF1947" s="51"/>
      <c r="BG1947" s="51"/>
      <c r="BH1947" s="51"/>
      <c r="BI1947" s="51"/>
      <c r="BJ1947" s="51"/>
      <c r="BK1947" s="51"/>
      <c r="BL1947" s="51"/>
    </row>
    <row r="1948" spans="1:64" s="45" customFormat="1" ht="17.25" customHeight="1">
      <c r="A1948" s="1"/>
      <c r="B1948" s="3" t="s">
        <v>6</v>
      </c>
      <c r="C1948" s="38" t="s">
        <v>1643</v>
      </c>
      <c r="D1948" s="37"/>
      <c r="E1948" s="75"/>
      <c r="F1948" s="75"/>
      <c r="G1948" s="75"/>
      <c r="H1948" s="76"/>
      <c r="I1948" s="75"/>
      <c r="J1948" s="75"/>
      <c r="K1948" s="77"/>
      <c r="L1948" s="77"/>
      <c r="M1948" s="77"/>
      <c r="N1948" s="77"/>
      <c r="O1948" s="77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  <c r="AQ1948" s="30"/>
      <c r="AR1948" s="30"/>
      <c r="AS1948" s="30"/>
      <c r="AT1948" s="30"/>
    </row>
    <row r="1949" spans="1:64" s="45" customFormat="1" ht="14.25">
      <c r="A1949" s="1"/>
      <c r="B1949" s="3" t="s">
        <v>4</v>
      </c>
      <c r="C1949" s="38" t="s">
        <v>3624</v>
      </c>
      <c r="D1949" s="34"/>
      <c r="E1949" s="75"/>
      <c r="F1949" s="75"/>
      <c r="G1949" s="75"/>
      <c r="H1949" s="76"/>
      <c r="I1949" s="75"/>
      <c r="J1949" s="75"/>
      <c r="K1949" s="77"/>
      <c r="L1949" s="77"/>
      <c r="M1949" s="77"/>
      <c r="N1949" s="77"/>
      <c r="O1949" s="77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  <c r="AQ1949" s="30"/>
      <c r="AR1949" s="30"/>
      <c r="AS1949" s="30"/>
      <c r="AT1949" s="30"/>
    </row>
    <row r="1950" spans="1:64" s="45" customFormat="1" ht="14.25">
      <c r="A1950" s="1"/>
      <c r="B1950" s="3" t="s">
        <v>5</v>
      </c>
      <c r="C1950" s="38" t="s">
        <v>4681</v>
      </c>
      <c r="D1950" s="34"/>
      <c r="E1950" s="75"/>
      <c r="F1950" s="75"/>
      <c r="G1950" s="75"/>
      <c r="H1950" s="76"/>
      <c r="I1950" s="75"/>
      <c r="J1950" s="75"/>
      <c r="K1950" s="77"/>
      <c r="L1950" s="77"/>
      <c r="M1950" s="77"/>
      <c r="N1950" s="77"/>
      <c r="O1950" s="77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  <c r="AQ1950" s="30"/>
      <c r="AR1950" s="30"/>
      <c r="AS1950" s="30"/>
      <c r="AT1950" s="30"/>
    </row>
    <row r="1951" spans="1:64" s="45" customFormat="1" ht="14.25">
      <c r="A1951" s="1"/>
      <c r="B1951" s="3" t="s">
        <v>5</v>
      </c>
      <c r="C1951" s="38" t="s">
        <v>4682</v>
      </c>
      <c r="D1951" s="34"/>
      <c r="E1951" s="75"/>
      <c r="F1951" s="75"/>
      <c r="G1951" s="75"/>
      <c r="H1951" s="76"/>
      <c r="I1951" s="75"/>
      <c r="J1951" s="75"/>
      <c r="K1951" s="77"/>
      <c r="L1951" s="77"/>
      <c r="M1951" s="77"/>
      <c r="N1951" s="77"/>
      <c r="O1951" s="77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  <c r="AQ1951" s="30"/>
      <c r="AR1951" s="30"/>
      <c r="AS1951" s="30"/>
      <c r="AT1951" s="30"/>
    </row>
    <row r="1952" spans="1:64" s="45" customFormat="1" ht="14.25">
      <c r="A1952" s="1"/>
      <c r="B1952" s="3" t="s">
        <v>5</v>
      </c>
      <c r="C1952" s="38" t="s">
        <v>1644</v>
      </c>
      <c r="D1952" s="34"/>
      <c r="E1952" s="75"/>
      <c r="F1952" s="75"/>
      <c r="G1952" s="75"/>
      <c r="H1952" s="76"/>
      <c r="I1952" s="75"/>
      <c r="J1952" s="75"/>
      <c r="K1952" s="77"/>
      <c r="L1952" s="77"/>
      <c r="M1952" s="77"/>
      <c r="N1952" s="77"/>
      <c r="O1952" s="77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  <c r="AQ1952" s="30"/>
      <c r="AR1952" s="30"/>
      <c r="AS1952" s="30"/>
      <c r="AT1952" s="30"/>
    </row>
    <row r="1953" spans="1:64" s="45" customFormat="1" ht="14.25">
      <c r="A1953" s="9"/>
      <c r="B1953" s="3" t="s">
        <v>5</v>
      </c>
      <c r="C1953" s="38" t="s">
        <v>1645</v>
      </c>
      <c r="D1953" s="34"/>
      <c r="E1953" s="75"/>
      <c r="F1953" s="75"/>
      <c r="G1953" s="75"/>
      <c r="H1953" s="76"/>
      <c r="I1953" s="75"/>
      <c r="J1953" s="75"/>
      <c r="K1953" s="77"/>
      <c r="L1953" s="77"/>
      <c r="M1953" s="77"/>
      <c r="N1953" s="77"/>
      <c r="O1953" s="77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  <c r="AQ1953" s="30"/>
      <c r="AR1953" s="30"/>
      <c r="AS1953" s="30"/>
      <c r="AT1953" s="30"/>
    </row>
    <row r="1954" spans="1:64" s="43" customFormat="1" ht="28.5">
      <c r="A1954" s="9">
        <v>5</v>
      </c>
      <c r="B1954" s="6" t="s">
        <v>293</v>
      </c>
      <c r="C1954" s="38" t="s">
        <v>4860</v>
      </c>
      <c r="D1954" s="34"/>
      <c r="E1954" s="73"/>
      <c r="F1954" s="73"/>
      <c r="G1954" s="73"/>
      <c r="H1954" s="73"/>
      <c r="I1954" s="73"/>
      <c r="J1954" s="73"/>
      <c r="K1954" s="74"/>
      <c r="L1954" s="74"/>
      <c r="M1954" s="74"/>
      <c r="N1954" s="77"/>
      <c r="O1954" s="77"/>
      <c r="P1954" s="30"/>
      <c r="Q1954" s="30"/>
      <c r="R1954" s="30"/>
      <c r="S1954" s="30"/>
      <c r="T1954" s="49"/>
      <c r="U1954" s="49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  <c r="AQ1954" s="30"/>
      <c r="AR1954" s="30"/>
      <c r="AS1954" s="30"/>
      <c r="AT1954" s="30"/>
    </row>
    <row r="1955" spans="1:64">
      <c r="A1955" s="1"/>
      <c r="B1955" s="3" t="s">
        <v>3</v>
      </c>
      <c r="C1955" s="38" t="s">
        <v>3625</v>
      </c>
      <c r="D1955" s="34"/>
      <c r="E1955" s="75"/>
      <c r="F1955" s="75"/>
      <c r="G1955" s="75"/>
      <c r="H1955" s="76"/>
      <c r="I1955" s="75"/>
      <c r="J1955" s="75"/>
      <c r="K1955" s="77"/>
      <c r="L1955" s="77"/>
      <c r="M1955" s="77"/>
      <c r="N1955" s="74"/>
      <c r="O1955" s="74"/>
      <c r="P1955" s="30"/>
      <c r="Q1955" s="30"/>
      <c r="R1955" s="30"/>
      <c r="S1955" s="30"/>
      <c r="T1955" s="30"/>
      <c r="U1955" s="30"/>
      <c r="AS1955" s="50"/>
      <c r="AT1955" s="50"/>
      <c r="AU1955" s="51"/>
      <c r="AV1955" s="51"/>
      <c r="AW1955" s="51"/>
      <c r="AX1955" s="51"/>
      <c r="AY1955" s="51"/>
      <c r="AZ1955" s="51"/>
      <c r="BA1955" s="51"/>
      <c r="BB1955" s="51"/>
      <c r="BC1955" s="51"/>
      <c r="BD1955" s="51"/>
      <c r="BE1955" s="51"/>
      <c r="BF1955" s="51"/>
      <c r="BG1955" s="51"/>
      <c r="BH1955" s="51"/>
      <c r="BI1955" s="51"/>
      <c r="BJ1955" s="51"/>
      <c r="BK1955" s="51"/>
      <c r="BL1955" s="51"/>
    </row>
    <row r="1956" spans="1:64" s="45" customFormat="1" ht="14.25">
      <c r="A1956" s="1"/>
      <c r="B1956" s="3" t="s">
        <v>6</v>
      </c>
      <c r="C1956" s="38" t="s">
        <v>4683</v>
      </c>
      <c r="D1956" s="34"/>
      <c r="E1956" s="75"/>
      <c r="F1956" s="75"/>
      <c r="G1956" s="75"/>
      <c r="H1956" s="76"/>
      <c r="I1956" s="75"/>
      <c r="J1956" s="75"/>
      <c r="K1956" s="77"/>
      <c r="L1956" s="77"/>
      <c r="M1956" s="77"/>
      <c r="N1956" s="77"/>
      <c r="O1956" s="77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  <c r="AQ1956" s="30"/>
      <c r="AR1956" s="30"/>
      <c r="AS1956" s="30"/>
      <c r="AT1956" s="30"/>
    </row>
    <row r="1957" spans="1:64" s="45" customFormat="1" ht="14.25">
      <c r="A1957" s="1"/>
      <c r="B1957" s="3" t="s">
        <v>4</v>
      </c>
      <c r="C1957" s="38" t="s">
        <v>3626</v>
      </c>
      <c r="D1957" s="34"/>
      <c r="E1957" s="75"/>
      <c r="F1957" s="75"/>
      <c r="G1957" s="75"/>
      <c r="H1957" s="75"/>
      <c r="I1957" s="75"/>
      <c r="J1957" s="75"/>
      <c r="K1957" s="77"/>
      <c r="L1957" s="77"/>
      <c r="M1957" s="77"/>
      <c r="N1957" s="77"/>
      <c r="O1957" s="77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  <c r="AQ1957" s="30"/>
      <c r="AR1957" s="30"/>
      <c r="AS1957" s="30"/>
      <c r="AT1957" s="30"/>
    </row>
    <row r="1958" spans="1:64" s="45" customFormat="1" ht="14.25">
      <c r="A1958" s="1"/>
      <c r="B1958" s="3" t="s">
        <v>5</v>
      </c>
      <c r="C1958" s="38" t="s">
        <v>1646</v>
      </c>
      <c r="D1958" s="34"/>
      <c r="E1958" s="75"/>
      <c r="F1958" s="75"/>
      <c r="G1958" s="75"/>
      <c r="H1958" s="75"/>
      <c r="I1958" s="75"/>
      <c r="J1958" s="75"/>
      <c r="K1958" s="77"/>
      <c r="L1958" s="77"/>
      <c r="M1958" s="77"/>
      <c r="N1958" s="77"/>
      <c r="O1958" s="77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  <c r="AQ1958" s="30"/>
      <c r="AR1958" s="30"/>
      <c r="AS1958" s="30"/>
      <c r="AT1958" s="30"/>
    </row>
    <row r="1959" spans="1:64" s="45" customFormat="1" ht="14.25">
      <c r="A1959" s="9"/>
      <c r="B1959" s="3" t="s">
        <v>5</v>
      </c>
      <c r="C1959" s="38" t="s">
        <v>1647</v>
      </c>
      <c r="D1959" s="34"/>
      <c r="E1959" s="75"/>
      <c r="F1959" s="75"/>
      <c r="G1959" s="75"/>
      <c r="H1959" s="76"/>
      <c r="I1959" s="75"/>
      <c r="J1959" s="75"/>
      <c r="K1959" s="77"/>
      <c r="L1959" s="77"/>
      <c r="M1959" s="77"/>
      <c r="N1959" s="77"/>
      <c r="O1959" s="77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  <c r="AQ1959" s="30"/>
      <c r="AR1959" s="30"/>
      <c r="AS1959" s="30"/>
      <c r="AT1959" s="30"/>
    </row>
    <row r="1960" spans="1:64" s="43" customFormat="1" ht="28.5">
      <c r="A1960" s="9">
        <v>5</v>
      </c>
      <c r="B1960" s="6" t="s">
        <v>294</v>
      </c>
      <c r="C1960" s="38" t="s">
        <v>4860</v>
      </c>
      <c r="D1960" s="34"/>
      <c r="E1960" s="73"/>
      <c r="F1960" s="73"/>
      <c r="G1960" s="73"/>
      <c r="H1960" s="73"/>
      <c r="I1960" s="73"/>
      <c r="J1960" s="73"/>
      <c r="K1960" s="74"/>
      <c r="L1960" s="74"/>
      <c r="M1960" s="74"/>
      <c r="N1960" s="77"/>
      <c r="O1960" s="77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  <c r="AQ1960" s="30"/>
      <c r="AR1960" s="30"/>
      <c r="AS1960" s="30"/>
      <c r="AT1960" s="30"/>
    </row>
    <row r="1961" spans="1:64" s="45" customFormat="1" ht="14.25">
      <c r="A1961" s="9"/>
      <c r="B1961" s="3" t="s">
        <v>3</v>
      </c>
      <c r="C1961" s="38" t="s">
        <v>3627</v>
      </c>
      <c r="D1961" s="34"/>
      <c r="E1961" s="75"/>
      <c r="F1961" s="75"/>
      <c r="G1961" s="75"/>
      <c r="H1961" s="76"/>
      <c r="I1961" s="75"/>
      <c r="J1961" s="75"/>
      <c r="K1961" s="77"/>
      <c r="L1961" s="77"/>
      <c r="M1961" s="77"/>
      <c r="N1961" s="74"/>
      <c r="O1961" s="74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  <c r="AQ1961" s="30"/>
      <c r="AR1961" s="30"/>
      <c r="AS1961" s="30"/>
      <c r="AT1961" s="30"/>
    </row>
    <row r="1962" spans="1:64" s="45" customFormat="1" ht="14.25">
      <c r="A1962" s="9"/>
      <c r="B1962" s="3" t="s">
        <v>6</v>
      </c>
      <c r="C1962" s="38" t="s">
        <v>1648</v>
      </c>
      <c r="D1962" s="34"/>
      <c r="E1962" s="75"/>
      <c r="F1962" s="75"/>
      <c r="G1962" s="75"/>
      <c r="H1962" s="76"/>
      <c r="I1962" s="75"/>
      <c r="J1962" s="75"/>
      <c r="K1962" s="77"/>
      <c r="L1962" s="77"/>
      <c r="M1962" s="77"/>
      <c r="N1962" s="77"/>
      <c r="O1962" s="77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  <c r="AQ1962" s="30"/>
      <c r="AR1962" s="30"/>
      <c r="AS1962" s="30"/>
      <c r="AT1962" s="30"/>
    </row>
    <row r="1963" spans="1:64" s="45" customFormat="1" ht="15" customHeight="1">
      <c r="A1963" s="13"/>
      <c r="B1963" s="3" t="s">
        <v>4</v>
      </c>
      <c r="C1963" s="38" t="s">
        <v>3628</v>
      </c>
      <c r="D1963" s="34"/>
      <c r="E1963" s="75"/>
      <c r="F1963" s="75"/>
      <c r="G1963" s="75"/>
      <c r="H1963" s="76"/>
      <c r="I1963" s="75"/>
      <c r="J1963" s="75"/>
      <c r="K1963" s="77"/>
      <c r="L1963" s="77"/>
      <c r="M1963" s="77"/>
      <c r="N1963" s="77"/>
      <c r="O1963" s="77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  <c r="AQ1963" s="30"/>
      <c r="AR1963" s="30"/>
      <c r="AS1963" s="30"/>
      <c r="AT1963" s="30"/>
    </row>
    <row r="1964" spans="1:64" s="52" customFormat="1" ht="14.25">
      <c r="A1964" s="9"/>
      <c r="B1964" s="3" t="s">
        <v>5</v>
      </c>
      <c r="C1964" s="38" t="s">
        <v>1649</v>
      </c>
      <c r="D1964" s="34"/>
      <c r="E1964" s="49"/>
      <c r="F1964" s="86"/>
      <c r="G1964" s="86"/>
      <c r="H1964" s="76"/>
      <c r="I1964" s="75"/>
      <c r="J1964" s="75"/>
      <c r="K1964" s="77"/>
      <c r="L1964" s="77"/>
      <c r="M1964" s="77"/>
      <c r="N1964" s="77"/>
      <c r="O1964" s="77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  <c r="AQ1964" s="30"/>
      <c r="AR1964" s="30"/>
      <c r="AS1964" s="30"/>
      <c r="AT1964" s="30"/>
    </row>
    <row r="1965" spans="1:64" s="45" customFormat="1" ht="14.25">
      <c r="A1965" s="13"/>
      <c r="B1965" s="3" t="s">
        <v>5</v>
      </c>
      <c r="C1965" s="38" t="s">
        <v>1650</v>
      </c>
      <c r="D1965" s="34"/>
      <c r="E1965" s="75"/>
      <c r="F1965" s="75"/>
      <c r="G1965" s="75"/>
      <c r="H1965" s="76"/>
      <c r="I1965" s="75"/>
      <c r="J1965" s="75"/>
      <c r="K1965" s="77"/>
      <c r="L1965" s="77"/>
      <c r="M1965" s="77"/>
      <c r="N1965" s="77"/>
      <c r="O1965" s="77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  <c r="AQ1965" s="30"/>
      <c r="AR1965" s="30"/>
      <c r="AS1965" s="30"/>
      <c r="AT1965" s="30"/>
    </row>
    <row r="1966" spans="1:64" s="52" customFormat="1" ht="28.5">
      <c r="A1966" s="9">
        <v>7</v>
      </c>
      <c r="B1966" s="6" t="s">
        <v>295</v>
      </c>
      <c r="C1966" s="38" t="s">
        <v>4860</v>
      </c>
      <c r="D1966" s="34"/>
      <c r="E1966" s="73"/>
      <c r="F1966" s="73"/>
      <c r="G1966" s="73"/>
      <c r="H1966" s="73"/>
      <c r="I1966" s="73"/>
      <c r="J1966" s="73"/>
      <c r="K1966" s="74"/>
      <c r="L1966" s="74"/>
      <c r="M1966" s="74"/>
      <c r="N1966" s="77"/>
      <c r="O1966" s="77"/>
      <c r="P1966" s="30"/>
      <c r="Q1966" s="30"/>
      <c r="R1966" s="30"/>
      <c r="S1966" s="30"/>
      <c r="T1966" s="49"/>
      <c r="U1966" s="49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  <c r="AQ1966" s="30"/>
      <c r="AR1966" s="30"/>
      <c r="AS1966" s="30"/>
      <c r="AT1966" s="30"/>
    </row>
    <row r="1967" spans="1:64">
      <c r="A1967" s="1"/>
      <c r="B1967" s="3" t="s">
        <v>3</v>
      </c>
      <c r="C1967" s="38" t="s">
        <v>3629</v>
      </c>
      <c r="D1967" s="34"/>
      <c r="E1967" s="75"/>
      <c r="F1967" s="75"/>
      <c r="G1967" s="75"/>
      <c r="H1967" s="76"/>
      <c r="I1967" s="75"/>
      <c r="J1967" s="75"/>
      <c r="K1967" s="77"/>
      <c r="L1967" s="77"/>
      <c r="M1967" s="77"/>
      <c r="N1967" s="74"/>
      <c r="O1967" s="74"/>
      <c r="P1967" s="30"/>
      <c r="Q1967" s="30"/>
      <c r="R1967" s="30"/>
      <c r="S1967" s="30"/>
      <c r="T1967" s="30"/>
      <c r="U1967" s="30"/>
      <c r="AS1967" s="50"/>
      <c r="AT1967" s="50"/>
      <c r="AU1967" s="51"/>
      <c r="AV1967" s="51"/>
      <c r="AW1967" s="51"/>
      <c r="AX1967" s="51"/>
      <c r="AY1967" s="51"/>
      <c r="AZ1967" s="51"/>
      <c r="BA1967" s="51"/>
      <c r="BB1967" s="51"/>
      <c r="BC1967" s="51"/>
      <c r="BD1967" s="51"/>
      <c r="BE1967" s="51"/>
      <c r="BF1967" s="51"/>
      <c r="BG1967" s="51"/>
      <c r="BH1967" s="51"/>
      <c r="BI1967" s="51"/>
      <c r="BJ1967" s="51"/>
      <c r="BK1967" s="51"/>
      <c r="BL1967" s="51"/>
    </row>
    <row r="1968" spans="1:64" s="45" customFormat="1" ht="14.25">
      <c r="A1968" s="1"/>
      <c r="B1968" s="3" t="s">
        <v>6</v>
      </c>
      <c r="C1968" s="38" t="s">
        <v>1651</v>
      </c>
      <c r="D1968" s="34"/>
      <c r="E1968" s="75"/>
      <c r="F1968" s="75"/>
      <c r="G1968" s="75"/>
      <c r="H1968" s="76"/>
      <c r="I1968" s="75"/>
      <c r="J1968" s="75"/>
      <c r="K1968" s="77"/>
      <c r="L1968" s="77"/>
      <c r="M1968" s="77"/>
      <c r="N1968" s="77"/>
      <c r="O1968" s="77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  <c r="AQ1968" s="30"/>
      <c r="AR1968" s="30"/>
      <c r="AS1968" s="30"/>
      <c r="AT1968" s="30"/>
    </row>
    <row r="1969" spans="1:64" s="45" customFormat="1" ht="14.25">
      <c r="A1969" s="1"/>
      <c r="B1969" s="3" t="s">
        <v>4</v>
      </c>
      <c r="C1969" s="38" t="s">
        <v>1652</v>
      </c>
      <c r="D1969" s="34"/>
      <c r="E1969" s="86"/>
      <c r="F1969" s="86"/>
      <c r="G1969" s="86"/>
      <c r="H1969" s="97"/>
      <c r="I1969" s="75"/>
      <c r="J1969" s="75"/>
      <c r="K1969" s="77"/>
      <c r="L1969" s="77"/>
      <c r="M1969" s="77"/>
      <c r="N1969" s="77"/>
      <c r="O1969" s="77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  <c r="AQ1969" s="30"/>
      <c r="AR1969" s="30"/>
      <c r="AS1969" s="30"/>
      <c r="AT1969" s="30"/>
    </row>
    <row r="1970" spans="1:64" s="45" customFormat="1" ht="14.25">
      <c r="A1970" s="1"/>
      <c r="B1970" s="3" t="s">
        <v>5</v>
      </c>
      <c r="C1970" s="38" t="s">
        <v>1653</v>
      </c>
      <c r="D1970" s="34"/>
      <c r="E1970" s="75"/>
      <c r="F1970" s="75"/>
      <c r="G1970" s="75"/>
      <c r="H1970" s="76"/>
      <c r="I1970" s="75"/>
      <c r="J1970" s="75"/>
      <c r="K1970" s="77"/>
      <c r="L1970" s="77"/>
      <c r="M1970" s="77"/>
      <c r="N1970" s="77"/>
      <c r="O1970" s="77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  <c r="AQ1970" s="30"/>
      <c r="AR1970" s="30"/>
      <c r="AS1970" s="30"/>
      <c r="AT1970" s="30"/>
    </row>
    <row r="1971" spans="1:64" s="45" customFormat="1" ht="14.25">
      <c r="A1971" s="1"/>
      <c r="B1971" s="3" t="s">
        <v>5</v>
      </c>
      <c r="C1971" s="38" t="s">
        <v>1654</v>
      </c>
      <c r="D1971" s="34"/>
      <c r="E1971" s="75"/>
      <c r="F1971" s="75"/>
      <c r="G1971" s="75"/>
      <c r="H1971" s="76"/>
      <c r="I1971" s="75"/>
      <c r="J1971" s="75"/>
      <c r="K1971" s="77"/>
      <c r="L1971" s="77"/>
      <c r="M1971" s="77"/>
      <c r="N1971" s="77"/>
      <c r="O1971" s="77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  <c r="AQ1971" s="30"/>
      <c r="AR1971" s="30"/>
      <c r="AS1971" s="30"/>
      <c r="AT1971" s="30"/>
    </row>
    <row r="1972" spans="1:64" s="45" customFormat="1" ht="14.25">
      <c r="A1972" s="1"/>
      <c r="B1972" s="3" t="s">
        <v>5</v>
      </c>
      <c r="C1972" s="38" t="s">
        <v>1655</v>
      </c>
      <c r="D1972" s="34"/>
      <c r="E1972" s="75"/>
      <c r="F1972" s="75"/>
      <c r="G1972" s="75"/>
      <c r="H1972" s="76"/>
      <c r="I1972" s="75"/>
      <c r="J1972" s="75"/>
      <c r="K1972" s="77"/>
      <c r="L1972" s="77"/>
      <c r="M1972" s="77"/>
      <c r="N1972" s="77"/>
      <c r="O1972" s="77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  <c r="AQ1972" s="30"/>
      <c r="AR1972" s="30"/>
      <c r="AS1972" s="30"/>
      <c r="AT1972" s="30"/>
    </row>
    <row r="1973" spans="1:64" s="45" customFormat="1" ht="14.25">
      <c r="A1973" s="9"/>
      <c r="B1973" s="3" t="s">
        <v>5</v>
      </c>
      <c r="C1973" s="38" t="s">
        <v>1656</v>
      </c>
      <c r="D1973" s="34"/>
      <c r="E1973" s="75"/>
      <c r="F1973" s="75"/>
      <c r="G1973" s="75"/>
      <c r="H1973" s="76"/>
      <c r="I1973" s="75"/>
      <c r="J1973" s="75"/>
      <c r="K1973" s="77"/>
      <c r="L1973" s="77"/>
      <c r="M1973" s="77"/>
      <c r="N1973" s="77"/>
      <c r="O1973" s="77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  <c r="AQ1973" s="30"/>
      <c r="AR1973" s="30"/>
      <c r="AS1973" s="30"/>
      <c r="AT1973" s="30"/>
    </row>
    <row r="1974" spans="1:64" s="43" customFormat="1" ht="28.5">
      <c r="A1974" s="9">
        <v>7</v>
      </c>
      <c r="B1974" s="6" t="s">
        <v>296</v>
      </c>
      <c r="C1974" s="38" t="s">
        <v>4860</v>
      </c>
      <c r="D1974" s="34"/>
      <c r="E1974" s="73"/>
      <c r="F1974" s="73"/>
      <c r="G1974" s="73"/>
      <c r="H1974" s="73"/>
      <c r="I1974" s="73"/>
      <c r="J1974" s="73"/>
      <c r="K1974" s="74"/>
      <c r="L1974" s="74"/>
      <c r="M1974" s="74"/>
      <c r="N1974" s="77"/>
      <c r="O1974" s="77"/>
      <c r="P1974" s="30"/>
      <c r="Q1974" s="30"/>
      <c r="R1974" s="30"/>
      <c r="S1974" s="30"/>
      <c r="T1974" s="49"/>
      <c r="U1974" s="49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  <c r="AQ1974" s="30"/>
      <c r="AR1974" s="30"/>
      <c r="AS1974" s="30"/>
      <c r="AT1974" s="30"/>
    </row>
    <row r="1975" spans="1:64">
      <c r="A1975" s="1"/>
      <c r="B1975" s="3" t="s">
        <v>3</v>
      </c>
      <c r="C1975" s="38" t="s">
        <v>1657</v>
      </c>
      <c r="D1975" s="34"/>
      <c r="E1975" s="75"/>
      <c r="F1975" s="75"/>
      <c r="G1975" s="75"/>
      <c r="H1975" s="76"/>
      <c r="I1975" s="75"/>
      <c r="J1975" s="75"/>
      <c r="K1975" s="77"/>
      <c r="L1975" s="77"/>
      <c r="M1975" s="77"/>
      <c r="N1975" s="74"/>
      <c r="O1975" s="74"/>
      <c r="P1975" s="30"/>
      <c r="Q1975" s="30"/>
      <c r="R1975" s="30"/>
      <c r="S1975" s="30"/>
      <c r="T1975" s="30"/>
      <c r="U1975" s="30"/>
      <c r="AS1975" s="50"/>
      <c r="AT1975" s="50"/>
      <c r="AU1975" s="51"/>
      <c r="AV1975" s="51"/>
      <c r="AW1975" s="51"/>
      <c r="AX1975" s="51"/>
      <c r="AY1975" s="51"/>
      <c r="AZ1975" s="51"/>
      <c r="BA1975" s="51"/>
      <c r="BB1975" s="51"/>
      <c r="BC1975" s="51"/>
      <c r="BD1975" s="51"/>
      <c r="BE1975" s="51"/>
      <c r="BF1975" s="51"/>
      <c r="BG1975" s="51"/>
      <c r="BH1975" s="51"/>
      <c r="BI1975" s="51"/>
      <c r="BJ1975" s="51"/>
      <c r="BK1975" s="51"/>
      <c r="BL1975" s="51"/>
    </row>
    <row r="1976" spans="1:64" s="45" customFormat="1" ht="14.25">
      <c r="A1976" s="1"/>
      <c r="B1976" s="3" t="s">
        <v>6</v>
      </c>
      <c r="C1976" s="38" t="s">
        <v>1658</v>
      </c>
      <c r="D1976" s="34"/>
      <c r="E1976" s="75"/>
      <c r="F1976" s="75"/>
      <c r="G1976" s="75"/>
      <c r="H1976" s="76"/>
      <c r="I1976" s="75"/>
      <c r="J1976" s="75"/>
      <c r="K1976" s="77"/>
      <c r="L1976" s="77"/>
      <c r="M1976" s="77"/>
      <c r="N1976" s="77"/>
      <c r="O1976" s="77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  <c r="AQ1976" s="30"/>
      <c r="AR1976" s="30"/>
      <c r="AS1976" s="30"/>
      <c r="AT1976" s="30"/>
    </row>
    <row r="1977" spans="1:64" s="45" customFormat="1" ht="14.25">
      <c r="A1977" s="1"/>
      <c r="B1977" s="3" t="s">
        <v>4</v>
      </c>
      <c r="C1977" s="38" t="s">
        <v>1659</v>
      </c>
      <c r="D1977" s="34"/>
      <c r="E1977" s="75"/>
      <c r="F1977" s="75"/>
      <c r="G1977" s="75"/>
      <c r="H1977" s="76"/>
      <c r="I1977" s="75"/>
      <c r="J1977" s="75"/>
      <c r="K1977" s="77"/>
      <c r="L1977" s="77"/>
      <c r="M1977" s="77"/>
      <c r="N1977" s="77"/>
      <c r="O1977" s="77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  <c r="AQ1977" s="30"/>
      <c r="AR1977" s="30"/>
      <c r="AS1977" s="30"/>
      <c r="AT1977" s="30"/>
    </row>
    <row r="1978" spans="1:64" s="45" customFormat="1" ht="14.25">
      <c r="A1978" s="1"/>
      <c r="B1978" s="3" t="s">
        <v>5</v>
      </c>
      <c r="C1978" s="38" t="s">
        <v>1660</v>
      </c>
      <c r="D1978" s="34"/>
      <c r="E1978" s="75"/>
      <c r="F1978" s="75"/>
      <c r="G1978" s="75"/>
      <c r="H1978" s="76"/>
      <c r="I1978" s="75"/>
      <c r="J1978" s="75"/>
      <c r="K1978" s="77"/>
      <c r="L1978" s="77"/>
      <c r="M1978" s="77"/>
      <c r="N1978" s="77"/>
      <c r="O1978" s="77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  <c r="AQ1978" s="30"/>
      <c r="AR1978" s="30"/>
      <c r="AS1978" s="30"/>
      <c r="AT1978" s="30"/>
    </row>
    <row r="1979" spans="1:64" s="45" customFormat="1" ht="14.25">
      <c r="A1979" s="1"/>
      <c r="B1979" s="3" t="s">
        <v>5</v>
      </c>
      <c r="C1979" s="38" t="s">
        <v>4684</v>
      </c>
      <c r="D1979" s="34"/>
      <c r="E1979" s="75"/>
      <c r="F1979" s="75"/>
      <c r="G1979" s="75"/>
      <c r="H1979" s="76"/>
      <c r="I1979" s="75"/>
      <c r="J1979" s="75"/>
      <c r="K1979" s="77"/>
      <c r="L1979" s="77"/>
      <c r="M1979" s="77"/>
      <c r="N1979" s="77"/>
      <c r="O1979" s="77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  <c r="AQ1979" s="30"/>
      <c r="AR1979" s="30"/>
      <c r="AS1979" s="30"/>
      <c r="AT1979" s="30"/>
    </row>
    <row r="1980" spans="1:64" s="45" customFormat="1" ht="14.25">
      <c r="A1980" s="1"/>
      <c r="B1980" s="3" t="s">
        <v>5</v>
      </c>
      <c r="C1980" s="38" t="s">
        <v>4685</v>
      </c>
      <c r="D1980" s="34"/>
      <c r="E1980" s="75"/>
      <c r="F1980" s="75"/>
      <c r="G1980" s="75"/>
      <c r="H1980" s="76"/>
      <c r="I1980" s="75"/>
      <c r="J1980" s="75"/>
      <c r="K1980" s="77"/>
      <c r="L1980" s="77"/>
      <c r="M1980" s="77"/>
      <c r="N1980" s="77"/>
      <c r="O1980" s="77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  <c r="AQ1980" s="30"/>
      <c r="AR1980" s="30"/>
      <c r="AS1980" s="30"/>
      <c r="AT1980" s="30"/>
    </row>
    <row r="1981" spans="1:64" s="45" customFormat="1" ht="14.25">
      <c r="A1981" s="9"/>
      <c r="B1981" s="3" t="s">
        <v>5</v>
      </c>
      <c r="C1981" s="38" t="s">
        <v>1661</v>
      </c>
      <c r="D1981" s="34"/>
      <c r="E1981" s="75"/>
      <c r="F1981" s="75"/>
      <c r="G1981" s="75"/>
      <c r="H1981" s="76"/>
      <c r="I1981" s="75"/>
      <c r="J1981" s="75"/>
      <c r="K1981" s="77"/>
      <c r="L1981" s="77"/>
      <c r="M1981" s="77"/>
      <c r="N1981" s="77"/>
      <c r="O1981" s="77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  <c r="AQ1981" s="30"/>
      <c r="AR1981" s="30"/>
      <c r="AS1981" s="30"/>
      <c r="AT1981" s="30"/>
    </row>
    <row r="1982" spans="1:64" s="43" customFormat="1" ht="28.5">
      <c r="A1982" s="9">
        <v>7</v>
      </c>
      <c r="B1982" s="6" t="s">
        <v>297</v>
      </c>
      <c r="C1982" s="38" t="s">
        <v>4860</v>
      </c>
      <c r="D1982" s="34"/>
      <c r="E1982" s="73"/>
      <c r="F1982" s="73"/>
      <c r="G1982" s="73"/>
      <c r="H1982" s="73"/>
      <c r="I1982" s="73"/>
      <c r="J1982" s="73"/>
      <c r="K1982" s="74"/>
      <c r="L1982" s="74"/>
      <c r="M1982" s="74"/>
      <c r="N1982" s="77"/>
      <c r="O1982" s="77"/>
      <c r="P1982" s="30"/>
      <c r="Q1982" s="30"/>
      <c r="R1982" s="30"/>
      <c r="S1982" s="30"/>
      <c r="T1982" s="49"/>
      <c r="U1982" s="49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  <c r="AQ1982" s="30"/>
      <c r="AR1982" s="30"/>
      <c r="AS1982" s="30"/>
      <c r="AT1982" s="30"/>
    </row>
    <row r="1983" spans="1:64">
      <c r="A1983" s="1"/>
      <c r="B1983" s="3" t="s">
        <v>3</v>
      </c>
      <c r="C1983" s="38" t="s">
        <v>3630</v>
      </c>
      <c r="D1983" s="34"/>
      <c r="E1983" s="75"/>
      <c r="F1983" s="75"/>
      <c r="G1983" s="75"/>
      <c r="H1983" s="76"/>
      <c r="I1983" s="75"/>
      <c r="J1983" s="75"/>
      <c r="K1983" s="77"/>
      <c r="L1983" s="77"/>
      <c r="M1983" s="77"/>
      <c r="N1983" s="74"/>
      <c r="O1983" s="74"/>
      <c r="P1983" s="30"/>
      <c r="Q1983" s="30"/>
      <c r="R1983" s="30"/>
      <c r="S1983" s="30"/>
      <c r="T1983" s="30"/>
      <c r="U1983" s="30"/>
      <c r="AS1983" s="50"/>
      <c r="AT1983" s="50"/>
      <c r="AU1983" s="51"/>
      <c r="AV1983" s="51"/>
      <c r="AW1983" s="51"/>
      <c r="AX1983" s="51"/>
      <c r="AY1983" s="51"/>
      <c r="AZ1983" s="51"/>
      <c r="BA1983" s="51"/>
      <c r="BB1983" s="51"/>
      <c r="BC1983" s="51"/>
      <c r="BD1983" s="51"/>
      <c r="BE1983" s="51"/>
      <c r="BF1983" s="51"/>
      <c r="BG1983" s="51"/>
      <c r="BH1983" s="51"/>
      <c r="BI1983" s="51"/>
      <c r="BJ1983" s="51"/>
      <c r="BK1983" s="51"/>
      <c r="BL1983" s="51"/>
    </row>
    <row r="1984" spans="1:64" s="45" customFormat="1" ht="14.25">
      <c r="A1984" s="1"/>
      <c r="B1984" s="3" t="s">
        <v>6</v>
      </c>
      <c r="C1984" s="38" t="s">
        <v>1662</v>
      </c>
      <c r="D1984" s="34"/>
      <c r="E1984" s="86"/>
      <c r="F1984" s="86"/>
      <c r="G1984" s="86"/>
      <c r="H1984" s="97"/>
      <c r="I1984" s="75"/>
      <c r="J1984" s="75"/>
      <c r="K1984" s="77"/>
      <c r="L1984" s="77"/>
      <c r="M1984" s="77"/>
      <c r="N1984" s="77"/>
      <c r="O1984" s="77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  <c r="AQ1984" s="30"/>
      <c r="AR1984" s="30"/>
      <c r="AS1984" s="30"/>
      <c r="AT1984" s="30"/>
    </row>
    <row r="1985" spans="1:64" s="45" customFormat="1" ht="14.25">
      <c r="A1985" s="1"/>
      <c r="B1985" s="3" t="s">
        <v>4</v>
      </c>
      <c r="C1985" s="38" t="s">
        <v>1663</v>
      </c>
      <c r="D1985" s="34"/>
      <c r="E1985" s="75"/>
      <c r="F1985" s="75"/>
      <c r="G1985" s="75"/>
      <c r="H1985" s="76"/>
      <c r="I1985" s="75"/>
      <c r="J1985" s="75"/>
      <c r="K1985" s="77"/>
      <c r="L1985" s="77"/>
      <c r="M1985" s="77"/>
      <c r="N1985" s="77"/>
      <c r="O1985" s="77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  <c r="AQ1985" s="30"/>
      <c r="AR1985" s="30"/>
      <c r="AS1985" s="30"/>
      <c r="AT1985" s="30"/>
    </row>
    <row r="1986" spans="1:64" s="45" customFormat="1" ht="14.25">
      <c r="A1986" s="1"/>
      <c r="B1986" s="3" t="s">
        <v>5</v>
      </c>
      <c r="C1986" s="38" t="s">
        <v>1664</v>
      </c>
      <c r="D1986" s="34"/>
      <c r="E1986" s="75"/>
      <c r="F1986" s="75"/>
      <c r="G1986" s="75"/>
      <c r="H1986" s="76"/>
      <c r="I1986" s="75"/>
      <c r="J1986" s="75"/>
      <c r="K1986" s="77"/>
      <c r="L1986" s="77"/>
      <c r="M1986" s="77"/>
      <c r="N1986" s="77"/>
      <c r="O1986" s="77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  <c r="AQ1986" s="30"/>
      <c r="AR1986" s="30"/>
      <c r="AS1986" s="30"/>
      <c r="AT1986" s="30"/>
    </row>
    <row r="1987" spans="1:64" s="45" customFormat="1" ht="14.25">
      <c r="A1987" s="1"/>
      <c r="B1987" s="3" t="s">
        <v>5</v>
      </c>
      <c r="C1987" s="38" t="s">
        <v>4686</v>
      </c>
      <c r="D1987" s="34"/>
      <c r="E1987" s="75"/>
      <c r="F1987" s="75"/>
      <c r="G1987" s="75"/>
      <c r="H1987" s="76"/>
      <c r="I1987" s="75"/>
      <c r="J1987" s="75"/>
      <c r="K1987" s="77"/>
      <c r="L1987" s="77"/>
      <c r="M1987" s="77"/>
      <c r="N1987" s="77"/>
      <c r="O1987" s="77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  <c r="AQ1987" s="30"/>
      <c r="AR1987" s="30"/>
      <c r="AS1987" s="30"/>
      <c r="AT1987" s="30"/>
    </row>
    <row r="1988" spans="1:64" s="45" customFormat="1" ht="14.25">
      <c r="A1988" s="9"/>
      <c r="B1988" s="3" t="s">
        <v>5</v>
      </c>
      <c r="C1988" s="38" t="s">
        <v>4687</v>
      </c>
      <c r="D1988" s="34"/>
      <c r="E1988" s="75"/>
      <c r="F1988" s="75"/>
      <c r="G1988" s="75"/>
      <c r="H1988" s="76"/>
      <c r="I1988" s="75"/>
      <c r="J1988" s="75"/>
      <c r="K1988" s="77"/>
      <c r="L1988" s="77"/>
      <c r="M1988" s="77"/>
      <c r="N1988" s="77"/>
      <c r="O1988" s="77"/>
      <c r="P1988" s="30"/>
      <c r="Q1988" s="30"/>
      <c r="R1988" s="30"/>
      <c r="S1988" s="30"/>
      <c r="T1988" s="49"/>
      <c r="U1988" s="49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  <c r="AQ1988" s="30"/>
      <c r="AR1988" s="30"/>
      <c r="AS1988" s="30"/>
      <c r="AT1988" s="30"/>
    </row>
    <row r="1989" spans="1:64">
      <c r="A1989" s="2"/>
      <c r="B1989" s="3" t="s">
        <v>5</v>
      </c>
      <c r="C1989" s="38" t="s">
        <v>1665</v>
      </c>
      <c r="D1989" s="34"/>
      <c r="E1989" s="75"/>
      <c r="F1989" s="75"/>
      <c r="G1989" s="75"/>
      <c r="H1989" s="76"/>
      <c r="I1989" s="75"/>
      <c r="J1989" s="75"/>
      <c r="K1989" s="77"/>
      <c r="L1989" s="77"/>
      <c r="M1989" s="77"/>
      <c r="N1989" s="77"/>
      <c r="O1989" s="77"/>
      <c r="P1989" s="30"/>
      <c r="Q1989" s="30"/>
      <c r="R1989" s="30"/>
      <c r="S1989" s="30"/>
      <c r="T1989" s="30"/>
      <c r="U1989" s="30"/>
      <c r="AS1989" s="50"/>
      <c r="AT1989" s="50"/>
      <c r="AU1989" s="51"/>
      <c r="AV1989" s="51"/>
      <c r="AW1989" s="51"/>
      <c r="AX1989" s="51"/>
      <c r="AY1989" s="51"/>
      <c r="AZ1989" s="51"/>
      <c r="BA1989" s="51"/>
      <c r="BB1989" s="51"/>
      <c r="BC1989" s="51"/>
      <c r="BD1989" s="51"/>
      <c r="BE1989" s="51"/>
      <c r="BF1989" s="51"/>
      <c r="BG1989" s="51"/>
      <c r="BH1989" s="51"/>
      <c r="BI1989" s="51"/>
      <c r="BJ1989" s="51"/>
      <c r="BK1989" s="51"/>
      <c r="BL1989" s="51"/>
    </row>
    <row r="1990" spans="1:64" s="43" customFormat="1" ht="28.5">
      <c r="A1990" s="9">
        <v>5</v>
      </c>
      <c r="B1990" s="6" t="s">
        <v>298</v>
      </c>
      <c r="C1990" s="38" t="s">
        <v>4860</v>
      </c>
      <c r="D1990" s="34"/>
      <c r="E1990" s="75"/>
      <c r="F1990" s="75"/>
      <c r="G1990" s="75"/>
      <c r="H1990" s="76"/>
      <c r="I1990" s="75"/>
      <c r="J1990" s="75"/>
      <c r="K1990" s="77"/>
      <c r="L1990" s="77"/>
      <c r="M1990" s="77"/>
      <c r="N1990" s="77"/>
      <c r="O1990" s="77"/>
      <c r="P1990" s="30"/>
      <c r="Q1990" s="30"/>
      <c r="R1990" s="30"/>
      <c r="S1990" s="30"/>
      <c r="T1990" s="49"/>
      <c r="U1990" s="49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  <c r="AQ1990" s="30"/>
      <c r="AR1990" s="30"/>
      <c r="AS1990" s="30"/>
      <c r="AT1990" s="30"/>
    </row>
    <row r="1991" spans="1:64">
      <c r="A1991" s="1"/>
      <c r="B1991" s="3" t="s">
        <v>3</v>
      </c>
      <c r="C1991" s="38" t="s">
        <v>3631</v>
      </c>
      <c r="D1991" s="34"/>
      <c r="E1991" s="75"/>
      <c r="F1991" s="75"/>
      <c r="G1991" s="75"/>
      <c r="H1991" s="76"/>
      <c r="I1991" s="75"/>
      <c r="J1991" s="75"/>
      <c r="K1991" s="77"/>
      <c r="L1991" s="77"/>
      <c r="M1991" s="77"/>
      <c r="N1991" s="77"/>
      <c r="O1991" s="77"/>
      <c r="P1991" s="30"/>
      <c r="Q1991" s="30"/>
      <c r="R1991" s="30"/>
      <c r="S1991" s="30"/>
      <c r="T1991" s="30"/>
      <c r="U1991" s="30"/>
      <c r="AS1991" s="50"/>
      <c r="AT1991" s="50"/>
      <c r="AU1991" s="51"/>
      <c r="AV1991" s="51"/>
      <c r="AW1991" s="51"/>
      <c r="AX1991" s="51"/>
      <c r="AY1991" s="51"/>
      <c r="AZ1991" s="51"/>
      <c r="BA1991" s="51"/>
      <c r="BB1991" s="51"/>
      <c r="BC1991" s="51"/>
      <c r="BD1991" s="51"/>
      <c r="BE1991" s="51"/>
      <c r="BF1991" s="51"/>
      <c r="BG1991" s="51"/>
      <c r="BH1991" s="51"/>
      <c r="BI1991" s="51"/>
      <c r="BJ1991" s="51"/>
      <c r="BK1991" s="51"/>
      <c r="BL1991" s="51"/>
    </row>
    <row r="1992" spans="1:64" s="45" customFormat="1" ht="14.25">
      <c r="A1992" s="1"/>
      <c r="B1992" s="3" t="s">
        <v>6</v>
      </c>
      <c r="C1992" s="38" t="s">
        <v>3632</v>
      </c>
      <c r="D1992" s="34"/>
      <c r="E1992" s="75"/>
      <c r="F1992" s="75"/>
      <c r="G1992" s="75"/>
      <c r="H1992" s="76"/>
      <c r="I1992" s="75"/>
      <c r="J1992" s="75"/>
      <c r="K1992" s="77"/>
      <c r="L1992" s="77"/>
      <c r="M1992" s="77"/>
      <c r="N1992" s="77"/>
      <c r="O1992" s="77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  <c r="AQ1992" s="30"/>
      <c r="AR1992" s="30"/>
      <c r="AS1992" s="30"/>
      <c r="AT1992" s="30"/>
    </row>
    <row r="1993" spans="1:64" s="45" customFormat="1" ht="14.25">
      <c r="A1993" s="1"/>
      <c r="B1993" s="3" t="s">
        <v>4</v>
      </c>
      <c r="C1993" s="38" t="s">
        <v>1666</v>
      </c>
      <c r="D1993" s="34"/>
      <c r="E1993" s="75"/>
      <c r="F1993" s="75"/>
      <c r="G1993" s="75"/>
      <c r="H1993" s="76"/>
      <c r="I1993" s="75"/>
      <c r="J1993" s="75"/>
      <c r="K1993" s="77"/>
      <c r="L1993" s="77"/>
      <c r="M1993" s="77"/>
      <c r="N1993" s="77"/>
      <c r="O1993" s="77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  <c r="AQ1993" s="30"/>
      <c r="AR1993" s="30"/>
      <c r="AS1993" s="30"/>
      <c r="AT1993" s="30"/>
    </row>
    <row r="1994" spans="1:64" s="45" customFormat="1" ht="14.25">
      <c r="A1994" s="9"/>
      <c r="B1994" s="3" t="s">
        <v>5</v>
      </c>
      <c r="C1994" s="38" t="s">
        <v>3633</v>
      </c>
      <c r="D1994" s="34"/>
      <c r="E1994" s="49"/>
      <c r="F1994" s="49"/>
      <c r="G1994" s="49"/>
      <c r="H1994" s="80"/>
      <c r="I1994" s="75"/>
      <c r="J1994" s="75"/>
      <c r="K1994" s="77"/>
      <c r="L1994" s="77"/>
      <c r="M1994" s="77"/>
      <c r="N1994" s="77"/>
      <c r="O1994" s="77"/>
      <c r="P1994" s="30"/>
      <c r="Q1994" s="30"/>
      <c r="R1994" s="30"/>
      <c r="S1994" s="30"/>
      <c r="T1994" s="49"/>
      <c r="U1994" s="49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  <c r="AQ1994" s="30"/>
      <c r="AR1994" s="30"/>
      <c r="AS1994" s="30"/>
      <c r="AT1994" s="30"/>
    </row>
    <row r="1995" spans="1:64">
      <c r="A1995" s="13"/>
      <c r="B1995" s="3" t="s">
        <v>5</v>
      </c>
      <c r="C1995" s="38" t="s">
        <v>1667</v>
      </c>
      <c r="D1995" s="34"/>
      <c r="E1995" s="75"/>
      <c r="F1995" s="75"/>
      <c r="G1995" s="75"/>
      <c r="H1995" s="76"/>
      <c r="I1995" s="75"/>
      <c r="J1995" s="75"/>
      <c r="K1995" s="77"/>
      <c r="L1995" s="77"/>
      <c r="M1995" s="77"/>
      <c r="N1995" s="77"/>
      <c r="O1995" s="77"/>
      <c r="P1995" s="30"/>
      <c r="Q1995" s="30"/>
      <c r="R1995" s="30"/>
      <c r="S1995" s="30"/>
      <c r="T1995" s="30"/>
      <c r="U1995" s="30"/>
      <c r="AS1995" s="50"/>
      <c r="AT1995" s="50"/>
      <c r="AU1995" s="51"/>
      <c r="AV1995" s="51"/>
      <c r="AW1995" s="51"/>
      <c r="AX1995" s="51"/>
      <c r="AY1995" s="51"/>
      <c r="AZ1995" s="51"/>
      <c r="BA1995" s="51"/>
      <c r="BB1995" s="51"/>
      <c r="BC1995" s="51"/>
      <c r="BD1995" s="51"/>
      <c r="BE1995" s="51"/>
      <c r="BF1995" s="51"/>
      <c r="BG1995" s="51"/>
      <c r="BH1995" s="51"/>
      <c r="BI1995" s="51"/>
      <c r="BJ1995" s="51"/>
      <c r="BK1995" s="51"/>
      <c r="BL1995" s="51"/>
    </row>
    <row r="1996" spans="1:64" s="52" customFormat="1" ht="28.5">
      <c r="A1996" s="9">
        <v>5</v>
      </c>
      <c r="B1996" s="6" t="s">
        <v>299</v>
      </c>
      <c r="C1996" s="38" t="s">
        <v>4860</v>
      </c>
      <c r="D1996" s="34"/>
      <c r="E1996" s="73"/>
      <c r="F1996" s="73"/>
      <c r="G1996" s="73"/>
      <c r="H1996" s="73"/>
      <c r="I1996" s="73"/>
      <c r="J1996" s="73"/>
      <c r="K1996" s="74"/>
      <c r="L1996" s="74"/>
      <c r="M1996" s="74"/>
      <c r="N1996" s="77"/>
      <c r="O1996" s="77"/>
      <c r="P1996" s="30"/>
      <c r="Q1996" s="30"/>
      <c r="R1996" s="30"/>
      <c r="S1996" s="30"/>
      <c r="T1996" s="49"/>
      <c r="U1996" s="49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  <c r="AQ1996" s="30"/>
      <c r="AR1996" s="30"/>
      <c r="AS1996" s="30"/>
      <c r="AT1996" s="30"/>
    </row>
    <row r="1997" spans="1:64">
      <c r="A1997" s="1"/>
      <c r="B1997" s="3" t="s">
        <v>3</v>
      </c>
      <c r="C1997" s="38" t="s">
        <v>4688</v>
      </c>
      <c r="D1997" s="34"/>
      <c r="E1997" s="75"/>
      <c r="F1997" s="75"/>
      <c r="G1997" s="75"/>
      <c r="H1997" s="76"/>
      <c r="I1997" s="75"/>
      <c r="J1997" s="75"/>
      <c r="K1997" s="77"/>
      <c r="L1997" s="77"/>
      <c r="M1997" s="77"/>
      <c r="N1997" s="74"/>
      <c r="O1997" s="74"/>
      <c r="P1997" s="30"/>
      <c r="Q1997" s="30"/>
      <c r="R1997" s="30"/>
      <c r="S1997" s="30"/>
      <c r="T1997" s="30"/>
      <c r="U1997" s="30"/>
      <c r="AS1997" s="50"/>
      <c r="AT1997" s="50"/>
      <c r="AU1997" s="51"/>
      <c r="AV1997" s="51"/>
      <c r="AW1997" s="51"/>
      <c r="AX1997" s="51"/>
      <c r="AY1997" s="51"/>
      <c r="AZ1997" s="51"/>
      <c r="BA1997" s="51"/>
      <c r="BB1997" s="51"/>
      <c r="BC1997" s="51"/>
      <c r="BD1997" s="51"/>
      <c r="BE1997" s="51"/>
      <c r="BF1997" s="51"/>
      <c r="BG1997" s="51"/>
      <c r="BH1997" s="51"/>
      <c r="BI1997" s="51"/>
      <c r="BJ1997" s="51"/>
      <c r="BK1997" s="51"/>
      <c r="BL1997" s="51"/>
    </row>
    <row r="1998" spans="1:64" s="45" customFormat="1" ht="14.25">
      <c r="A1998" s="1"/>
      <c r="B1998" s="3" t="s">
        <v>6</v>
      </c>
      <c r="C1998" s="38" t="s">
        <v>4689</v>
      </c>
      <c r="D1998" s="34"/>
      <c r="E1998" s="75"/>
      <c r="F1998" s="75"/>
      <c r="G1998" s="75"/>
      <c r="H1998" s="76"/>
      <c r="I1998" s="75"/>
      <c r="J1998" s="75"/>
      <c r="K1998" s="77"/>
      <c r="L1998" s="77"/>
      <c r="M1998" s="77"/>
      <c r="N1998" s="77"/>
      <c r="O1998" s="77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  <c r="AQ1998" s="30"/>
      <c r="AR1998" s="30"/>
      <c r="AS1998" s="30"/>
      <c r="AT1998" s="30"/>
    </row>
    <row r="1999" spans="1:64" s="45" customFormat="1" ht="14.25">
      <c r="A1999" s="1"/>
      <c r="B1999" s="3" t="s">
        <v>4</v>
      </c>
      <c r="C1999" s="38" t="s">
        <v>1668</v>
      </c>
      <c r="D1999" s="34"/>
      <c r="E1999" s="75"/>
      <c r="F1999" s="75"/>
      <c r="G1999" s="75"/>
      <c r="H1999" s="76"/>
      <c r="I1999" s="75"/>
      <c r="J1999" s="75"/>
      <c r="K1999" s="77"/>
      <c r="L1999" s="77"/>
      <c r="M1999" s="77"/>
      <c r="N1999" s="77"/>
      <c r="O1999" s="77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  <c r="AQ1999" s="30"/>
      <c r="AR1999" s="30"/>
      <c r="AS1999" s="30"/>
      <c r="AT1999" s="30"/>
    </row>
    <row r="2000" spans="1:64" s="45" customFormat="1" ht="14.25">
      <c r="A2000" s="1"/>
      <c r="B2000" s="3" t="s">
        <v>5</v>
      </c>
      <c r="C2000" s="38" t="s">
        <v>1669</v>
      </c>
      <c r="D2000" s="34"/>
      <c r="E2000" s="49"/>
      <c r="F2000" s="49"/>
      <c r="G2000" s="49"/>
      <c r="H2000" s="80"/>
      <c r="I2000" s="75"/>
      <c r="J2000" s="75"/>
      <c r="K2000" s="77"/>
      <c r="L2000" s="77"/>
      <c r="M2000" s="77"/>
      <c r="N2000" s="77"/>
      <c r="O2000" s="77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  <c r="AQ2000" s="30"/>
      <c r="AR2000" s="30"/>
      <c r="AS2000" s="30"/>
      <c r="AT2000" s="30"/>
    </row>
    <row r="2001" spans="1:64" s="45" customFormat="1" ht="14.25">
      <c r="A2001" s="13"/>
      <c r="B2001" s="3" t="s">
        <v>5</v>
      </c>
      <c r="C2001" s="38" t="s">
        <v>1670</v>
      </c>
      <c r="D2001" s="34"/>
      <c r="E2001" s="75"/>
      <c r="F2001" s="75"/>
      <c r="G2001" s="75"/>
      <c r="H2001" s="76"/>
      <c r="I2001" s="75"/>
      <c r="J2001" s="75"/>
      <c r="K2001" s="77"/>
      <c r="L2001" s="77"/>
      <c r="M2001" s="77"/>
      <c r="N2001" s="77"/>
      <c r="O2001" s="77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  <c r="AQ2001" s="30"/>
      <c r="AR2001" s="30"/>
      <c r="AS2001" s="30"/>
      <c r="AT2001" s="30"/>
    </row>
    <row r="2002" spans="1:64" s="52" customFormat="1" ht="28.5">
      <c r="A2002" s="9">
        <v>5</v>
      </c>
      <c r="B2002" s="6" t="s">
        <v>300</v>
      </c>
      <c r="C2002" s="38" t="s">
        <v>4860</v>
      </c>
      <c r="D2002" s="34"/>
      <c r="E2002" s="73"/>
      <c r="F2002" s="73"/>
      <c r="G2002" s="73"/>
      <c r="H2002" s="73"/>
      <c r="I2002" s="73"/>
      <c r="J2002" s="73"/>
      <c r="K2002" s="74"/>
      <c r="L2002" s="74"/>
      <c r="M2002" s="74"/>
      <c r="N2002" s="77"/>
      <c r="O2002" s="77"/>
      <c r="P2002" s="30"/>
      <c r="Q2002" s="30"/>
      <c r="R2002" s="30"/>
      <c r="S2002" s="30"/>
      <c r="T2002" s="49"/>
      <c r="U2002" s="49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  <c r="AQ2002" s="30"/>
      <c r="AR2002" s="30"/>
      <c r="AS2002" s="30"/>
      <c r="AT2002" s="30"/>
    </row>
    <row r="2003" spans="1:64" ht="15.75" customHeight="1">
      <c r="A2003" s="1"/>
      <c r="B2003" s="3" t="s">
        <v>3</v>
      </c>
      <c r="C2003" s="38" t="s">
        <v>1671</v>
      </c>
      <c r="D2003" s="34"/>
      <c r="E2003" s="75"/>
      <c r="F2003" s="75"/>
      <c r="G2003" s="75"/>
      <c r="H2003" s="76"/>
      <c r="I2003" s="75"/>
      <c r="J2003" s="75"/>
      <c r="K2003" s="77"/>
      <c r="L2003" s="77"/>
      <c r="M2003" s="77"/>
      <c r="N2003" s="74"/>
      <c r="O2003" s="74"/>
      <c r="P2003" s="30"/>
      <c r="Q2003" s="30"/>
      <c r="R2003" s="30"/>
      <c r="S2003" s="30"/>
      <c r="T2003" s="30"/>
      <c r="U2003" s="30"/>
      <c r="AS2003" s="50"/>
      <c r="AT2003" s="50"/>
      <c r="AU2003" s="51"/>
      <c r="AV2003" s="51"/>
      <c r="AW2003" s="51"/>
      <c r="AX2003" s="51"/>
      <c r="AY2003" s="51"/>
      <c r="AZ2003" s="51"/>
      <c r="BA2003" s="51"/>
      <c r="BB2003" s="51"/>
      <c r="BC2003" s="51"/>
      <c r="BD2003" s="51"/>
      <c r="BE2003" s="51"/>
      <c r="BF2003" s="51"/>
      <c r="BG2003" s="51"/>
      <c r="BH2003" s="51"/>
      <c r="BI2003" s="51"/>
      <c r="BJ2003" s="51"/>
      <c r="BK2003" s="51"/>
      <c r="BL2003" s="51"/>
    </row>
    <row r="2004" spans="1:64" s="45" customFormat="1" ht="14.25">
      <c r="A2004" s="1"/>
      <c r="B2004" s="3" t="s">
        <v>6</v>
      </c>
      <c r="C2004" s="38" t="s">
        <v>1672</v>
      </c>
      <c r="D2004" s="34"/>
      <c r="E2004" s="75"/>
      <c r="F2004" s="75"/>
      <c r="G2004" s="75"/>
      <c r="H2004" s="76"/>
      <c r="I2004" s="75"/>
      <c r="J2004" s="75"/>
      <c r="K2004" s="77"/>
      <c r="L2004" s="77"/>
      <c r="M2004" s="77"/>
      <c r="N2004" s="77"/>
      <c r="O2004" s="77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  <c r="AQ2004" s="30"/>
      <c r="AR2004" s="30"/>
      <c r="AS2004" s="30"/>
      <c r="AT2004" s="30"/>
    </row>
    <row r="2005" spans="1:64" s="45" customFormat="1" ht="14.25">
      <c r="A2005" s="1"/>
      <c r="B2005" s="3" t="s">
        <v>4</v>
      </c>
      <c r="C2005" s="38" t="s">
        <v>3634</v>
      </c>
      <c r="D2005" s="34"/>
      <c r="E2005" s="75"/>
      <c r="F2005" s="75"/>
      <c r="G2005" s="75"/>
      <c r="H2005" s="76"/>
      <c r="I2005" s="75"/>
      <c r="J2005" s="75"/>
      <c r="K2005" s="77"/>
      <c r="L2005" s="77"/>
      <c r="M2005" s="77"/>
      <c r="N2005" s="77"/>
      <c r="O2005" s="77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  <c r="AQ2005" s="30"/>
      <c r="AR2005" s="30"/>
      <c r="AS2005" s="30"/>
      <c r="AT2005" s="30"/>
    </row>
    <row r="2006" spans="1:64" s="45" customFormat="1" ht="14.25">
      <c r="A2006" s="5"/>
      <c r="B2006" s="3" t="s">
        <v>5</v>
      </c>
      <c r="C2006" s="38" t="s">
        <v>1673</v>
      </c>
      <c r="D2006" s="34"/>
      <c r="E2006" s="75"/>
      <c r="F2006" s="75"/>
      <c r="G2006" s="75"/>
      <c r="H2006" s="76"/>
      <c r="I2006" s="75"/>
      <c r="J2006" s="75"/>
      <c r="K2006" s="77"/>
      <c r="L2006" s="77"/>
      <c r="M2006" s="77"/>
      <c r="N2006" s="77"/>
      <c r="O2006" s="77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  <c r="AQ2006" s="30"/>
      <c r="AR2006" s="30"/>
      <c r="AS2006" s="30"/>
      <c r="AT2006" s="30"/>
    </row>
    <row r="2007" spans="1:64" s="43" customFormat="1" ht="14.25">
      <c r="A2007" s="5"/>
      <c r="B2007" s="3" t="s">
        <v>5</v>
      </c>
      <c r="C2007" s="38" t="s">
        <v>1674</v>
      </c>
      <c r="D2007" s="34"/>
      <c r="E2007" s="75"/>
      <c r="F2007" s="75"/>
      <c r="G2007" s="75"/>
      <c r="H2007" s="76"/>
      <c r="I2007" s="75"/>
      <c r="J2007" s="75"/>
      <c r="K2007" s="77"/>
      <c r="L2007" s="77"/>
      <c r="M2007" s="77"/>
      <c r="N2007" s="77"/>
      <c r="O2007" s="77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  <c r="AQ2007" s="30"/>
      <c r="AR2007" s="30"/>
      <c r="AS2007" s="30"/>
      <c r="AT2007" s="30"/>
    </row>
    <row r="2008" spans="1:64" s="43" customFormat="1" ht="28.5">
      <c r="A2008" s="9">
        <v>5</v>
      </c>
      <c r="B2008" s="6" t="s">
        <v>301</v>
      </c>
      <c r="C2008" s="38" t="s">
        <v>4860</v>
      </c>
      <c r="D2008" s="34"/>
      <c r="E2008" s="75"/>
      <c r="F2008" s="75"/>
      <c r="G2008" s="75"/>
      <c r="H2008" s="76"/>
      <c r="I2008" s="75"/>
      <c r="J2008" s="75"/>
      <c r="K2008" s="77"/>
      <c r="L2008" s="77"/>
      <c r="M2008" s="77"/>
      <c r="N2008" s="77"/>
      <c r="O2008" s="77"/>
      <c r="P2008" s="30"/>
      <c r="Q2008" s="30"/>
      <c r="R2008" s="30"/>
      <c r="S2008" s="30"/>
      <c r="T2008" s="49"/>
      <c r="U2008" s="49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  <c r="AQ2008" s="30"/>
      <c r="AR2008" s="30"/>
      <c r="AS2008" s="30"/>
      <c r="AT2008" s="30"/>
    </row>
    <row r="2009" spans="1:64">
      <c r="A2009" s="1"/>
      <c r="B2009" s="3" t="s">
        <v>3</v>
      </c>
      <c r="C2009" s="38" t="s">
        <v>3635</v>
      </c>
      <c r="D2009" s="34"/>
      <c r="E2009" s="75"/>
      <c r="F2009" s="75"/>
      <c r="G2009" s="75"/>
      <c r="H2009" s="76"/>
      <c r="I2009" s="75"/>
      <c r="J2009" s="75"/>
      <c r="K2009" s="77"/>
      <c r="L2009" s="77"/>
      <c r="M2009" s="77"/>
      <c r="N2009" s="77"/>
      <c r="O2009" s="77"/>
      <c r="P2009" s="30"/>
      <c r="Q2009" s="30"/>
      <c r="R2009" s="30"/>
      <c r="S2009" s="30"/>
      <c r="T2009" s="30"/>
      <c r="U2009" s="30"/>
      <c r="AS2009" s="50"/>
      <c r="AT2009" s="50"/>
      <c r="AU2009" s="51"/>
      <c r="AV2009" s="51"/>
      <c r="AW2009" s="51"/>
      <c r="AX2009" s="51"/>
      <c r="AY2009" s="51"/>
      <c r="AZ2009" s="51"/>
      <c r="BA2009" s="51"/>
      <c r="BB2009" s="51"/>
      <c r="BC2009" s="51"/>
      <c r="BD2009" s="51"/>
      <c r="BE2009" s="51"/>
      <c r="BF2009" s="51"/>
      <c r="BG2009" s="51"/>
      <c r="BH2009" s="51"/>
      <c r="BI2009" s="51"/>
      <c r="BJ2009" s="51"/>
      <c r="BK2009" s="51"/>
      <c r="BL2009" s="51"/>
    </row>
    <row r="2010" spans="1:64" s="45" customFormat="1" ht="14.25">
      <c r="A2010" s="1"/>
      <c r="B2010" s="3" t="s">
        <v>6</v>
      </c>
      <c r="C2010" s="38" t="s">
        <v>1675</v>
      </c>
      <c r="D2010" s="34"/>
      <c r="E2010" s="75"/>
      <c r="F2010" s="75"/>
      <c r="G2010" s="75"/>
      <c r="H2010" s="76"/>
      <c r="I2010" s="75"/>
      <c r="J2010" s="75"/>
      <c r="K2010" s="77"/>
      <c r="L2010" s="77"/>
      <c r="M2010" s="77"/>
      <c r="N2010" s="77"/>
      <c r="O2010" s="77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  <c r="AQ2010" s="30"/>
      <c r="AR2010" s="30"/>
      <c r="AS2010" s="30"/>
      <c r="AT2010" s="30"/>
    </row>
    <row r="2011" spans="1:64" s="45" customFormat="1" ht="14.25">
      <c r="A2011" s="9"/>
      <c r="B2011" s="3" t="s">
        <v>4</v>
      </c>
      <c r="C2011" s="38" t="s">
        <v>3636</v>
      </c>
      <c r="D2011" s="34"/>
      <c r="E2011" s="75"/>
      <c r="F2011" s="75"/>
      <c r="G2011" s="75"/>
      <c r="H2011" s="76"/>
      <c r="I2011" s="75"/>
      <c r="J2011" s="75"/>
      <c r="K2011" s="77"/>
      <c r="L2011" s="77"/>
      <c r="M2011" s="77"/>
      <c r="N2011" s="77"/>
      <c r="O2011" s="77"/>
      <c r="P2011" s="30"/>
      <c r="Q2011" s="30"/>
      <c r="R2011" s="30"/>
      <c r="S2011" s="30"/>
      <c r="T2011" s="49"/>
      <c r="U2011" s="49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  <c r="AQ2011" s="30"/>
      <c r="AR2011" s="30"/>
      <c r="AS2011" s="30"/>
      <c r="AT2011" s="30"/>
    </row>
    <row r="2012" spans="1:64">
      <c r="A2012" s="13"/>
      <c r="B2012" s="3" t="s">
        <v>5</v>
      </c>
      <c r="C2012" s="38" t="s">
        <v>1676</v>
      </c>
      <c r="D2012" s="34"/>
      <c r="E2012" s="75"/>
      <c r="F2012" s="75"/>
      <c r="G2012" s="75"/>
      <c r="H2012" s="76"/>
      <c r="I2012" s="75"/>
      <c r="J2012" s="75"/>
      <c r="K2012" s="77"/>
      <c r="L2012" s="77"/>
      <c r="M2012" s="77"/>
      <c r="N2012" s="77"/>
      <c r="O2012" s="77"/>
      <c r="P2012" s="30"/>
      <c r="Q2012" s="30"/>
      <c r="R2012" s="30"/>
      <c r="S2012" s="30"/>
      <c r="T2012" s="30"/>
      <c r="U2012" s="30"/>
      <c r="AS2012" s="50"/>
      <c r="AT2012" s="50"/>
      <c r="AU2012" s="51"/>
      <c r="AV2012" s="51"/>
      <c r="AW2012" s="51"/>
      <c r="AX2012" s="51"/>
      <c r="AY2012" s="51"/>
      <c r="AZ2012" s="51"/>
      <c r="BA2012" s="51"/>
      <c r="BB2012" s="51"/>
      <c r="BC2012" s="51"/>
      <c r="BD2012" s="51"/>
      <c r="BE2012" s="51"/>
      <c r="BF2012" s="51"/>
      <c r="BG2012" s="51"/>
      <c r="BH2012" s="51"/>
      <c r="BI2012" s="51"/>
      <c r="BJ2012" s="51"/>
      <c r="BK2012" s="51"/>
      <c r="BL2012" s="51"/>
    </row>
    <row r="2013" spans="1:64" s="52" customFormat="1" ht="14.25">
      <c r="A2013" s="13"/>
      <c r="B2013" s="3" t="s">
        <v>5</v>
      </c>
      <c r="C2013" s="38" t="s">
        <v>1677</v>
      </c>
      <c r="D2013" s="34"/>
      <c r="E2013" s="75"/>
      <c r="F2013" s="75"/>
      <c r="G2013" s="75"/>
      <c r="H2013" s="76"/>
      <c r="I2013" s="75"/>
      <c r="J2013" s="75"/>
      <c r="K2013" s="77"/>
      <c r="L2013" s="77"/>
      <c r="M2013" s="77"/>
      <c r="N2013" s="77"/>
      <c r="O2013" s="77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  <c r="AQ2013" s="30"/>
      <c r="AR2013" s="30"/>
      <c r="AS2013" s="30"/>
      <c r="AT2013" s="30"/>
    </row>
    <row r="2014" spans="1:64" s="52" customFormat="1" ht="28.5">
      <c r="A2014" s="9">
        <v>5</v>
      </c>
      <c r="B2014" s="6" t="s">
        <v>302</v>
      </c>
      <c r="C2014" s="38" t="s">
        <v>4860</v>
      </c>
      <c r="D2014" s="34"/>
      <c r="E2014" s="73"/>
      <c r="F2014" s="73"/>
      <c r="G2014" s="73"/>
      <c r="H2014" s="73"/>
      <c r="I2014" s="73"/>
      <c r="J2014" s="73"/>
      <c r="K2014" s="74"/>
      <c r="L2014" s="74"/>
      <c r="M2014" s="74"/>
      <c r="N2014" s="77"/>
      <c r="O2014" s="77"/>
      <c r="P2014" s="30"/>
      <c r="Q2014" s="30"/>
      <c r="R2014" s="30"/>
      <c r="S2014" s="30"/>
      <c r="T2014" s="49"/>
      <c r="U2014" s="49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  <c r="AQ2014" s="30"/>
      <c r="AR2014" s="30"/>
      <c r="AS2014" s="30"/>
      <c r="AT2014" s="30"/>
    </row>
    <row r="2015" spans="1:64">
      <c r="A2015" s="1"/>
      <c r="B2015" s="3" t="s">
        <v>3</v>
      </c>
      <c r="C2015" s="38" t="s">
        <v>3637</v>
      </c>
      <c r="D2015" s="34"/>
      <c r="E2015" s="75"/>
      <c r="F2015" s="75"/>
      <c r="G2015" s="75"/>
      <c r="H2015" s="76"/>
      <c r="I2015" s="75"/>
      <c r="J2015" s="75"/>
      <c r="K2015" s="77"/>
      <c r="L2015" s="77"/>
      <c r="M2015" s="77"/>
      <c r="N2015" s="74"/>
      <c r="O2015" s="74"/>
      <c r="P2015" s="30"/>
      <c r="Q2015" s="30"/>
      <c r="R2015" s="30"/>
      <c r="S2015" s="30"/>
      <c r="T2015" s="30"/>
      <c r="U2015" s="30"/>
      <c r="AS2015" s="50"/>
      <c r="AT2015" s="50"/>
      <c r="AU2015" s="51"/>
      <c r="AV2015" s="51"/>
      <c r="AW2015" s="51"/>
      <c r="AX2015" s="51"/>
      <c r="AY2015" s="51"/>
      <c r="AZ2015" s="51"/>
      <c r="BA2015" s="51"/>
      <c r="BB2015" s="51"/>
      <c r="BC2015" s="51"/>
      <c r="BD2015" s="51"/>
      <c r="BE2015" s="51"/>
      <c r="BF2015" s="51"/>
      <c r="BG2015" s="51"/>
      <c r="BH2015" s="51"/>
      <c r="BI2015" s="51"/>
      <c r="BJ2015" s="51"/>
      <c r="BK2015" s="51"/>
      <c r="BL2015" s="51"/>
    </row>
    <row r="2016" spans="1:64" s="45" customFormat="1" ht="14.25">
      <c r="A2016" s="1"/>
      <c r="B2016" s="3" t="s">
        <v>6</v>
      </c>
      <c r="C2016" s="38" t="s">
        <v>3638</v>
      </c>
      <c r="D2016" s="34"/>
      <c r="E2016" s="75"/>
      <c r="F2016" s="75"/>
      <c r="G2016" s="75"/>
      <c r="H2016" s="76"/>
      <c r="I2016" s="75"/>
      <c r="J2016" s="75"/>
      <c r="K2016" s="77"/>
      <c r="L2016" s="77"/>
      <c r="M2016" s="77"/>
      <c r="N2016" s="77"/>
      <c r="O2016" s="77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  <c r="AQ2016" s="30"/>
      <c r="AR2016" s="30"/>
      <c r="AS2016" s="30"/>
      <c r="AT2016" s="30"/>
    </row>
    <row r="2017" spans="1:64" s="45" customFormat="1" ht="14.25">
      <c r="A2017" s="1"/>
      <c r="B2017" s="3" t="s">
        <v>4</v>
      </c>
      <c r="C2017" s="38" t="s">
        <v>1678</v>
      </c>
      <c r="D2017" s="34"/>
      <c r="E2017" s="75"/>
      <c r="F2017" s="75"/>
      <c r="G2017" s="75"/>
      <c r="H2017" s="76"/>
      <c r="I2017" s="75"/>
      <c r="J2017" s="75"/>
      <c r="K2017" s="77"/>
      <c r="L2017" s="77"/>
      <c r="M2017" s="77"/>
      <c r="N2017" s="77"/>
      <c r="O2017" s="77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  <c r="AQ2017" s="30"/>
      <c r="AR2017" s="30"/>
      <c r="AS2017" s="30"/>
      <c r="AT2017" s="30"/>
    </row>
    <row r="2018" spans="1:64" s="45" customFormat="1" ht="14.25">
      <c r="A2018" s="9"/>
      <c r="B2018" s="3" t="s">
        <v>5</v>
      </c>
      <c r="C2018" s="38" t="s">
        <v>1679</v>
      </c>
      <c r="D2018" s="34"/>
      <c r="E2018" s="75"/>
      <c r="F2018" s="75"/>
      <c r="G2018" s="75"/>
      <c r="H2018" s="76"/>
      <c r="I2018" s="75"/>
      <c r="J2018" s="75"/>
      <c r="K2018" s="77"/>
      <c r="L2018" s="77"/>
      <c r="M2018" s="77"/>
      <c r="N2018" s="77"/>
      <c r="O2018" s="77"/>
      <c r="P2018" s="30"/>
      <c r="Q2018" s="30"/>
      <c r="R2018" s="30"/>
      <c r="S2018" s="30"/>
      <c r="T2018" s="49"/>
      <c r="U2018" s="49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  <c r="AQ2018" s="30"/>
      <c r="AR2018" s="30"/>
      <c r="AS2018" s="30"/>
      <c r="AT2018" s="30"/>
    </row>
    <row r="2019" spans="1:64">
      <c r="A2019" s="13"/>
      <c r="B2019" s="3" t="s">
        <v>5</v>
      </c>
      <c r="C2019" s="38" t="s">
        <v>4690</v>
      </c>
      <c r="D2019" s="34"/>
      <c r="E2019" s="75"/>
      <c r="F2019" s="75"/>
      <c r="G2019" s="75"/>
      <c r="H2019" s="76"/>
      <c r="I2019" s="75"/>
      <c r="J2019" s="75"/>
      <c r="K2019" s="77"/>
      <c r="L2019" s="77"/>
      <c r="M2019" s="77"/>
      <c r="N2019" s="77"/>
      <c r="O2019" s="77"/>
      <c r="P2019" s="30"/>
      <c r="Q2019" s="30"/>
      <c r="R2019" s="30"/>
      <c r="S2019" s="30"/>
      <c r="T2019" s="30"/>
      <c r="U2019" s="30"/>
      <c r="AS2019" s="50"/>
      <c r="AT2019" s="50"/>
      <c r="AU2019" s="51"/>
      <c r="AV2019" s="51"/>
      <c r="AW2019" s="51"/>
      <c r="AX2019" s="51"/>
      <c r="AY2019" s="51"/>
      <c r="AZ2019" s="51"/>
      <c r="BA2019" s="51"/>
      <c r="BB2019" s="51"/>
      <c r="BC2019" s="51"/>
      <c r="BD2019" s="51"/>
      <c r="BE2019" s="51"/>
      <c r="BF2019" s="51"/>
      <c r="BG2019" s="51"/>
      <c r="BH2019" s="51"/>
      <c r="BI2019" s="51"/>
      <c r="BJ2019" s="51"/>
      <c r="BK2019" s="51"/>
      <c r="BL2019" s="51"/>
    </row>
    <row r="2020" spans="1:64" s="52" customFormat="1" ht="28.5">
      <c r="A2020" s="9">
        <v>5</v>
      </c>
      <c r="B2020" s="6" t="s">
        <v>303</v>
      </c>
      <c r="C2020" s="38" t="s">
        <v>4860</v>
      </c>
      <c r="D2020" s="34"/>
      <c r="E2020" s="73"/>
      <c r="F2020" s="73"/>
      <c r="G2020" s="73"/>
      <c r="H2020" s="73"/>
      <c r="I2020" s="73"/>
      <c r="J2020" s="73"/>
      <c r="K2020" s="74"/>
      <c r="L2020" s="74"/>
      <c r="M2020" s="74"/>
      <c r="N2020" s="77"/>
      <c r="O2020" s="77"/>
      <c r="P2020" s="30"/>
      <c r="Q2020" s="30"/>
      <c r="R2020" s="30"/>
      <c r="S2020" s="30"/>
      <c r="T2020" s="49"/>
      <c r="U2020" s="49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  <c r="AQ2020" s="30"/>
      <c r="AR2020" s="30"/>
      <c r="AS2020" s="30"/>
      <c r="AT2020" s="30"/>
    </row>
    <row r="2021" spans="1:64">
      <c r="A2021" s="1"/>
      <c r="B2021" s="3" t="s">
        <v>3</v>
      </c>
      <c r="C2021" s="38" t="s">
        <v>3639</v>
      </c>
      <c r="D2021" s="34"/>
      <c r="E2021" s="75"/>
      <c r="F2021" s="75"/>
      <c r="G2021" s="75"/>
      <c r="H2021" s="76"/>
      <c r="I2021" s="75"/>
      <c r="J2021" s="75"/>
      <c r="K2021" s="77"/>
      <c r="L2021" s="77"/>
      <c r="M2021" s="77"/>
      <c r="N2021" s="74"/>
      <c r="O2021" s="74"/>
      <c r="P2021" s="30"/>
      <c r="Q2021" s="30"/>
      <c r="R2021" s="30"/>
      <c r="S2021" s="30"/>
      <c r="T2021" s="30"/>
      <c r="U2021" s="30"/>
      <c r="AS2021" s="50"/>
      <c r="AT2021" s="50"/>
      <c r="AU2021" s="51"/>
      <c r="AV2021" s="51"/>
      <c r="AW2021" s="51"/>
      <c r="AX2021" s="51"/>
      <c r="AY2021" s="51"/>
      <c r="AZ2021" s="51"/>
      <c r="BA2021" s="51"/>
      <c r="BB2021" s="51"/>
      <c r="BC2021" s="51"/>
      <c r="BD2021" s="51"/>
      <c r="BE2021" s="51"/>
      <c r="BF2021" s="51"/>
      <c r="BG2021" s="51"/>
      <c r="BH2021" s="51"/>
      <c r="BI2021" s="51"/>
      <c r="BJ2021" s="51"/>
      <c r="BK2021" s="51"/>
      <c r="BL2021" s="51"/>
    </row>
    <row r="2022" spans="1:64" s="45" customFormat="1" ht="14.25">
      <c r="A2022" s="1"/>
      <c r="B2022" s="3" t="s">
        <v>6</v>
      </c>
      <c r="C2022" s="38" t="s">
        <v>3640</v>
      </c>
      <c r="D2022" s="34"/>
      <c r="E2022" s="75"/>
      <c r="F2022" s="75"/>
      <c r="G2022" s="75"/>
      <c r="H2022" s="76"/>
      <c r="I2022" s="75"/>
      <c r="J2022" s="75"/>
      <c r="K2022" s="77"/>
      <c r="L2022" s="77"/>
      <c r="M2022" s="77"/>
      <c r="N2022" s="77"/>
      <c r="O2022" s="77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  <c r="AQ2022" s="30"/>
      <c r="AR2022" s="30"/>
      <c r="AS2022" s="30"/>
      <c r="AT2022" s="30"/>
    </row>
    <row r="2023" spans="1:64" s="45" customFormat="1" ht="14.25">
      <c r="A2023" s="1"/>
      <c r="B2023" s="3" t="s">
        <v>4</v>
      </c>
      <c r="C2023" s="38" t="s">
        <v>3641</v>
      </c>
      <c r="D2023" s="34"/>
      <c r="E2023" s="75"/>
      <c r="F2023" s="75"/>
      <c r="G2023" s="75"/>
      <c r="H2023" s="76"/>
      <c r="I2023" s="75"/>
      <c r="J2023" s="75"/>
      <c r="K2023" s="77"/>
      <c r="L2023" s="77"/>
      <c r="M2023" s="77"/>
      <c r="N2023" s="77"/>
      <c r="O2023" s="77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  <c r="AQ2023" s="30"/>
      <c r="AR2023" s="30"/>
      <c r="AS2023" s="30"/>
      <c r="AT2023" s="30"/>
    </row>
    <row r="2024" spans="1:64" s="45" customFormat="1" ht="14.25">
      <c r="A2024" s="1"/>
      <c r="B2024" s="3" t="s">
        <v>5</v>
      </c>
      <c r="C2024" s="38" t="s">
        <v>3642</v>
      </c>
      <c r="D2024" s="34"/>
      <c r="E2024" s="75"/>
      <c r="F2024" s="75"/>
      <c r="G2024" s="75"/>
      <c r="H2024" s="76"/>
      <c r="I2024" s="75"/>
      <c r="J2024" s="75"/>
      <c r="K2024" s="77"/>
      <c r="L2024" s="77"/>
      <c r="M2024" s="77"/>
      <c r="N2024" s="77"/>
      <c r="O2024" s="77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  <c r="AQ2024" s="30"/>
      <c r="AR2024" s="30"/>
      <c r="AS2024" s="30"/>
      <c r="AT2024" s="30"/>
    </row>
    <row r="2025" spans="1:64" s="45" customFormat="1" ht="14.25">
      <c r="A2025" s="5"/>
      <c r="B2025" s="3" t="s">
        <v>5</v>
      </c>
      <c r="C2025" s="38" t="s">
        <v>1680</v>
      </c>
      <c r="D2025" s="34"/>
      <c r="E2025" s="75"/>
      <c r="F2025" s="75"/>
      <c r="G2025" s="75"/>
      <c r="H2025" s="76"/>
      <c r="I2025" s="75"/>
      <c r="J2025" s="75"/>
      <c r="K2025" s="77"/>
      <c r="L2025" s="77"/>
      <c r="M2025" s="77"/>
      <c r="N2025" s="77"/>
      <c r="O2025" s="77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  <c r="AQ2025" s="30"/>
      <c r="AR2025" s="30"/>
      <c r="AS2025" s="30"/>
      <c r="AT2025" s="30"/>
    </row>
    <row r="2026" spans="1:64" s="43" customFormat="1" ht="28.5">
      <c r="A2026" s="9">
        <v>5</v>
      </c>
      <c r="B2026" s="6" t="s">
        <v>304</v>
      </c>
      <c r="C2026" s="38" t="s">
        <v>4860</v>
      </c>
      <c r="D2026" s="34"/>
      <c r="E2026" s="73"/>
      <c r="F2026" s="73"/>
      <c r="G2026" s="73"/>
      <c r="H2026" s="73"/>
      <c r="I2026" s="73"/>
      <c r="J2026" s="73"/>
      <c r="K2026" s="74"/>
      <c r="L2026" s="74"/>
      <c r="M2026" s="74"/>
      <c r="N2026" s="77"/>
      <c r="O2026" s="77"/>
      <c r="P2026" s="30"/>
      <c r="Q2026" s="30"/>
      <c r="R2026" s="30"/>
      <c r="S2026" s="30"/>
      <c r="T2026" s="49"/>
      <c r="U2026" s="49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  <c r="AQ2026" s="30"/>
      <c r="AR2026" s="30"/>
      <c r="AS2026" s="30"/>
      <c r="AT2026" s="30"/>
    </row>
    <row r="2027" spans="1:64">
      <c r="A2027" s="1"/>
      <c r="B2027" s="3" t="s">
        <v>3</v>
      </c>
      <c r="C2027" s="38" t="s">
        <v>3643</v>
      </c>
      <c r="D2027" s="34"/>
      <c r="E2027" s="75"/>
      <c r="F2027" s="75"/>
      <c r="G2027" s="75"/>
      <c r="H2027" s="76"/>
      <c r="I2027" s="75"/>
      <c r="J2027" s="75"/>
      <c r="K2027" s="77"/>
      <c r="L2027" s="77"/>
      <c r="M2027" s="77"/>
      <c r="N2027" s="74"/>
      <c r="O2027" s="74"/>
      <c r="P2027" s="30"/>
      <c r="Q2027" s="30"/>
      <c r="R2027" s="30"/>
      <c r="S2027" s="30"/>
      <c r="T2027" s="30"/>
      <c r="U2027" s="30"/>
      <c r="AS2027" s="50"/>
      <c r="AT2027" s="50"/>
      <c r="AU2027" s="51"/>
      <c r="AV2027" s="51"/>
      <c r="AW2027" s="51"/>
      <c r="AX2027" s="51"/>
      <c r="AY2027" s="51"/>
      <c r="AZ2027" s="51"/>
      <c r="BA2027" s="51"/>
      <c r="BB2027" s="51"/>
      <c r="BC2027" s="51"/>
      <c r="BD2027" s="51"/>
      <c r="BE2027" s="51"/>
      <c r="BF2027" s="51"/>
      <c r="BG2027" s="51"/>
      <c r="BH2027" s="51"/>
      <c r="BI2027" s="51"/>
      <c r="BJ2027" s="51"/>
      <c r="BK2027" s="51"/>
      <c r="BL2027" s="51"/>
    </row>
    <row r="2028" spans="1:64" s="45" customFormat="1" ht="14.25">
      <c r="A2028" s="1"/>
      <c r="B2028" s="3" t="s">
        <v>6</v>
      </c>
      <c r="C2028" s="38" t="s">
        <v>1681</v>
      </c>
      <c r="D2028" s="34"/>
      <c r="E2028" s="75"/>
      <c r="F2028" s="75"/>
      <c r="G2028" s="75"/>
      <c r="H2028" s="76"/>
      <c r="I2028" s="75"/>
      <c r="J2028" s="75"/>
      <c r="K2028" s="77"/>
      <c r="L2028" s="77"/>
      <c r="M2028" s="77"/>
      <c r="N2028" s="77"/>
      <c r="O2028" s="77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  <c r="AQ2028" s="30"/>
      <c r="AR2028" s="30"/>
      <c r="AS2028" s="30"/>
      <c r="AT2028" s="30"/>
    </row>
    <row r="2029" spans="1:64" s="45" customFormat="1" ht="14.25">
      <c r="A2029" s="1"/>
      <c r="B2029" s="3" t="s">
        <v>4</v>
      </c>
      <c r="C2029" s="38" t="s">
        <v>1682</v>
      </c>
      <c r="D2029" s="34"/>
      <c r="E2029" s="75"/>
      <c r="F2029" s="75"/>
      <c r="G2029" s="75"/>
      <c r="H2029" s="76"/>
      <c r="I2029" s="75"/>
      <c r="J2029" s="75"/>
      <c r="K2029" s="77"/>
      <c r="L2029" s="77"/>
      <c r="M2029" s="77"/>
      <c r="N2029" s="77"/>
      <c r="O2029" s="77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  <c r="AQ2029" s="30"/>
      <c r="AR2029" s="30"/>
      <c r="AS2029" s="30"/>
      <c r="AT2029" s="30"/>
    </row>
    <row r="2030" spans="1:64" s="45" customFormat="1" ht="14.25">
      <c r="A2030" s="1"/>
      <c r="B2030" s="3" t="s">
        <v>5</v>
      </c>
      <c r="C2030" s="38" t="s">
        <v>1683</v>
      </c>
      <c r="D2030" s="34"/>
      <c r="E2030" s="49"/>
      <c r="F2030" s="86"/>
      <c r="G2030" s="86"/>
      <c r="H2030" s="80"/>
      <c r="I2030" s="75"/>
      <c r="J2030" s="75"/>
      <c r="K2030" s="77"/>
      <c r="L2030" s="77"/>
      <c r="M2030" s="77"/>
      <c r="N2030" s="77"/>
      <c r="O2030" s="77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  <c r="AQ2030" s="30"/>
      <c r="AR2030" s="30"/>
      <c r="AS2030" s="30"/>
      <c r="AT2030" s="30"/>
    </row>
    <row r="2031" spans="1:64" s="45" customFormat="1" ht="14.25">
      <c r="A2031" s="13"/>
      <c r="B2031" s="3" t="s">
        <v>5</v>
      </c>
      <c r="C2031" s="38" t="s">
        <v>1684</v>
      </c>
      <c r="D2031" s="34"/>
      <c r="E2031" s="75"/>
      <c r="F2031" s="75"/>
      <c r="G2031" s="75"/>
      <c r="H2031" s="76"/>
      <c r="I2031" s="75"/>
      <c r="J2031" s="75"/>
      <c r="K2031" s="77"/>
      <c r="L2031" s="77"/>
      <c r="M2031" s="77"/>
      <c r="N2031" s="77"/>
      <c r="O2031" s="77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  <c r="AQ2031" s="30"/>
      <c r="AR2031" s="30"/>
      <c r="AS2031" s="30"/>
      <c r="AT2031" s="30"/>
    </row>
    <row r="2032" spans="1:64" s="52" customFormat="1" ht="28.5">
      <c r="A2032" s="9">
        <v>5</v>
      </c>
      <c r="B2032" s="6" t="s">
        <v>305</v>
      </c>
      <c r="C2032" s="38" t="s">
        <v>4860</v>
      </c>
      <c r="D2032" s="34"/>
      <c r="E2032" s="75"/>
      <c r="F2032" s="75"/>
      <c r="G2032" s="75"/>
      <c r="H2032" s="76"/>
      <c r="I2032" s="75"/>
      <c r="J2032" s="75"/>
      <c r="K2032" s="77"/>
      <c r="L2032" s="77"/>
      <c r="M2032" s="77"/>
      <c r="N2032" s="77"/>
      <c r="O2032" s="77"/>
      <c r="P2032" s="30"/>
      <c r="Q2032" s="30"/>
      <c r="R2032" s="30"/>
      <c r="S2032" s="30"/>
      <c r="T2032" s="49"/>
      <c r="U2032" s="49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  <c r="AQ2032" s="30"/>
      <c r="AR2032" s="30"/>
      <c r="AS2032" s="30"/>
      <c r="AT2032" s="30"/>
    </row>
    <row r="2033" spans="1:64">
      <c r="A2033" s="14"/>
      <c r="B2033" s="3" t="s">
        <v>3</v>
      </c>
      <c r="C2033" s="38" t="s">
        <v>3644</v>
      </c>
      <c r="D2033" s="34"/>
      <c r="E2033" s="75"/>
      <c r="F2033" s="75"/>
      <c r="G2033" s="75"/>
      <c r="H2033" s="76"/>
      <c r="I2033" s="75"/>
      <c r="J2033" s="75"/>
      <c r="K2033" s="77"/>
      <c r="L2033" s="77"/>
      <c r="M2033" s="77"/>
      <c r="N2033" s="77"/>
      <c r="O2033" s="77"/>
      <c r="P2033" s="30"/>
      <c r="Q2033" s="30"/>
      <c r="R2033" s="30"/>
      <c r="S2033" s="30"/>
      <c r="T2033" s="30"/>
      <c r="U2033" s="30"/>
      <c r="AS2033" s="50"/>
      <c r="AT2033" s="50"/>
      <c r="AU2033" s="51"/>
      <c r="AV2033" s="51"/>
      <c r="AW2033" s="51"/>
      <c r="AX2033" s="51"/>
      <c r="AY2033" s="51"/>
      <c r="AZ2033" s="51"/>
      <c r="BA2033" s="51"/>
      <c r="BB2033" s="51"/>
      <c r="BC2033" s="51"/>
      <c r="BD2033" s="51"/>
      <c r="BE2033" s="51"/>
      <c r="BF2033" s="51"/>
      <c r="BG2033" s="51"/>
      <c r="BH2033" s="51"/>
      <c r="BI2033" s="51"/>
      <c r="BJ2033" s="51"/>
      <c r="BK2033" s="51"/>
      <c r="BL2033" s="51"/>
    </row>
    <row r="2034" spans="1:64" s="52" customFormat="1" ht="14.25">
      <c r="A2034" s="14"/>
      <c r="B2034" s="3" t="s">
        <v>6</v>
      </c>
      <c r="C2034" s="38" t="s">
        <v>3645</v>
      </c>
      <c r="D2034" s="34"/>
      <c r="E2034" s="75"/>
      <c r="F2034" s="75"/>
      <c r="G2034" s="75"/>
      <c r="H2034" s="76"/>
      <c r="I2034" s="75"/>
      <c r="J2034" s="75"/>
      <c r="K2034" s="77"/>
      <c r="L2034" s="77"/>
      <c r="M2034" s="77"/>
      <c r="N2034" s="77"/>
      <c r="O2034" s="77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  <c r="AQ2034" s="30"/>
      <c r="AR2034" s="30"/>
      <c r="AS2034" s="30"/>
      <c r="AT2034" s="30"/>
    </row>
    <row r="2035" spans="1:64" s="52" customFormat="1" ht="14.25">
      <c r="A2035" s="14"/>
      <c r="B2035" s="3" t="s">
        <v>4</v>
      </c>
      <c r="C2035" s="38" t="s">
        <v>4691</v>
      </c>
      <c r="D2035" s="34"/>
      <c r="E2035" s="49"/>
      <c r="F2035" s="49"/>
      <c r="G2035" s="49"/>
      <c r="H2035" s="80"/>
      <c r="I2035" s="75"/>
      <c r="J2035" s="75"/>
      <c r="K2035" s="77"/>
      <c r="L2035" s="77"/>
      <c r="M2035" s="77"/>
      <c r="N2035" s="77"/>
      <c r="O2035" s="77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  <c r="AQ2035" s="30"/>
      <c r="AR2035" s="30"/>
      <c r="AS2035" s="30"/>
      <c r="AT2035" s="30"/>
    </row>
    <row r="2036" spans="1:64" s="52" customFormat="1" ht="14.25">
      <c r="A2036" s="1"/>
      <c r="B2036" s="3" t="s">
        <v>5</v>
      </c>
      <c r="C2036" s="38" t="s">
        <v>1685</v>
      </c>
      <c r="D2036" s="34"/>
      <c r="E2036" s="75"/>
      <c r="F2036" s="75"/>
      <c r="G2036" s="75"/>
      <c r="H2036" s="76"/>
      <c r="I2036" s="75"/>
      <c r="J2036" s="75"/>
      <c r="K2036" s="77"/>
      <c r="L2036" s="77"/>
      <c r="M2036" s="77"/>
      <c r="N2036" s="77"/>
      <c r="O2036" s="77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  <c r="AQ2036" s="30"/>
      <c r="AR2036" s="30"/>
      <c r="AS2036" s="30"/>
      <c r="AT2036" s="30"/>
    </row>
    <row r="2037" spans="1:64" s="45" customFormat="1" ht="14.25">
      <c r="A2037" s="13"/>
      <c r="B2037" s="3" t="s">
        <v>5</v>
      </c>
      <c r="C2037" s="38" t="s">
        <v>1686</v>
      </c>
      <c r="D2037" s="34"/>
      <c r="E2037" s="75"/>
      <c r="F2037" s="75"/>
      <c r="G2037" s="75"/>
      <c r="H2037" s="76"/>
      <c r="I2037" s="75"/>
      <c r="J2037" s="75"/>
      <c r="K2037" s="77"/>
      <c r="L2037" s="77"/>
      <c r="M2037" s="77"/>
      <c r="N2037" s="77"/>
      <c r="O2037" s="77"/>
      <c r="P2037" s="30"/>
      <c r="Q2037" s="30"/>
      <c r="R2037" s="30"/>
      <c r="S2037" s="30"/>
      <c r="T2037" s="49"/>
      <c r="U2037" s="49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  <c r="AQ2037" s="30"/>
      <c r="AR2037" s="30"/>
      <c r="AS2037" s="30"/>
      <c r="AT2037" s="30"/>
    </row>
    <row r="2038" spans="1:64" s="54" customFormat="1" ht="28.5">
      <c r="A2038" s="9">
        <v>5</v>
      </c>
      <c r="B2038" s="6" t="s">
        <v>306</v>
      </c>
      <c r="C2038" s="38" t="s">
        <v>4860</v>
      </c>
      <c r="D2038" s="34"/>
      <c r="E2038" s="73"/>
      <c r="F2038" s="73"/>
      <c r="G2038" s="73"/>
      <c r="H2038" s="73"/>
      <c r="I2038" s="73"/>
      <c r="J2038" s="73"/>
      <c r="K2038" s="74"/>
      <c r="L2038" s="74"/>
      <c r="M2038" s="74"/>
      <c r="N2038" s="77"/>
      <c r="O2038" s="77"/>
      <c r="P2038" s="30"/>
      <c r="Q2038" s="30"/>
      <c r="R2038" s="30"/>
      <c r="S2038" s="30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  <c r="AD2038" s="49"/>
      <c r="AE2038" s="49"/>
      <c r="AF2038" s="49"/>
      <c r="AG2038" s="49"/>
      <c r="AH2038" s="49"/>
      <c r="AI2038" s="49"/>
      <c r="AJ2038" s="49"/>
      <c r="AK2038" s="49"/>
      <c r="AL2038" s="49"/>
      <c r="AM2038" s="49"/>
      <c r="AN2038" s="49"/>
      <c r="AO2038" s="49"/>
      <c r="AP2038" s="49"/>
      <c r="AQ2038" s="49"/>
      <c r="AR2038" s="49"/>
      <c r="AS2038" s="50"/>
      <c r="AT2038" s="50"/>
    </row>
    <row r="2039" spans="1:64">
      <c r="A2039" s="1"/>
      <c r="B2039" s="3" t="s">
        <v>3</v>
      </c>
      <c r="C2039" s="38" t="s">
        <v>3646</v>
      </c>
      <c r="D2039" s="34"/>
      <c r="E2039" s="75"/>
      <c r="F2039" s="75"/>
      <c r="G2039" s="75"/>
      <c r="H2039" s="76"/>
      <c r="I2039" s="75"/>
      <c r="J2039" s="75"/>
      <c r="K2039" s="77"/>
      <c r="L2039" s="77"/>
      <c r="M2039" s="77"/>
      <c r="N2039" s="74"/>
      <c r="O2039" s="74"/>
      <c r="P2039" s="30"/>
      <c r="Q2039" s="30"/>
      <c r="R2039" s="30"/>
      <c r="S2039" s="30"/>
      <c r="T2039" s="30"/>
      <c r="U2039" s="30"/>
      <c r="AS2039" s="50"/>
      <c r="AT2039" s="50"/>
      <c r="AU2039" s="51"/>
      <c r="AV2039" s="51"/>
      <c r="AW2039" s="51"/>
      <c r="AX2039" s="51"/>
      <c r="AY2039" s="51"/>
      <c r="AZ2039" s="51"/>
      <c r="BA2039" s="51"/>
      <c r="BB2039" s="51"/>
      <c r="BC2039" s="51"/>
      <c r="BD2039" s="51"/>
      <c r="BE2039" s="51"/>
      <c r="BF2039" s="51"/>
      <c r="BG2039" s="51"/>
      <c r="BH2039" s="51"/>
      <c r="BI2039" s="51"/>
      <c r="BJ2039" s="51"/>
      <c r="BK2039" s="51"/>
      <c r="BL2039" s="51"/>
    </row>
    <row r="2040" spans="1:64" s="45" customFormat="1" ht="14.25">
      <c r="A2040" s="1"/>
      <c r="B2040" s="3" t="s">
        <v>6</v>
      </c>
      <c r="C2040" s="38" t="s">
        <v>3647</v>
      </c>
      <c r="D2040" s="34"/>
      <c r="E2040" s="75"/>
      <c r="F2040" s="75"/>
      <c r="G2040" s="75"/>
      <c r="H2040" s="76"/>
      <c r="I2040" s="75"/>
      <c r="J2040" s="75"/>
      <c r="K2040" s="77"/>
      <c r="L2040" s="77"/>
      <c r="M2040" s="77"/>
      <c r="N2040" s="77"/>
      <c r="O2040" s="77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  <c r="AQ2040" s="30"/>
      <c r="AR2040" s="30"/>
      <c r="AS2040" s="30"/>
      <c r="AT2040" s="30"/>
    </row>
    <row r="2041" spans="1:64" s="45" customFormat="1" ht="14.25">
      <c r="A2041" s="1"/>
      <c r="B2041" s="3" t="s">
        <v>4</v>
      </c>
      <c r="C2041" s="38" t="s">
        <v>1687</v>
      </c>
      <c r="D2041" s="34"/>
      <c r="E2041" s="75"/>
      <c r="F2041" s="75"/>
      <c r="G2041" s="75"/>
      <c r="H2041" s="76"/>
      <c r="I2041" s="75"/>
      <c r="J2041" s="75"/>
      <c r="K2041" s="77"/>
      <c r="L2041" s="77"/>
      <c r="M2041" s="77"/>
      <c r="N2041" s="77"/>
      <c r="O2041" s="77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  <c r="AQ2041" s="30"/>
      <c r="AR2041" s="30"/>
      <c r="AS2041" s="30"/>
      <c r="AT2041" s="30"/>
    </row>
    <row r="2042" spans="1:64" s="45" customFormat="1" ht="14.25">
      <c r="A2042" s="1"/>
      <c r="B2042" s="3" t="s">
        <v>5</v>
      </c>
      <c r="C2042" s="38" t="s">
        <v>1688</v>
      </c>
      <c r="D2042" s="34"/>
      <c r="E2042" s="75"/>
      <c r="F2042" s="75"/>
      <c r="G2042" s="75"/>
      <c r="H2042" s="76"/>
      <c r="I2042" s="75"/>
      <c r="J2042" s="75"/>
      <c r="K2042" s="77"/>
      <c r="L2042" s="77"/>
      <c r="M2042" s="77"/>
      <c r="N2042" s="77"/>
      <c r="O2042" s="77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  <c r="AQ2042" s="30"/>
      <c r="AR2042" s="30"/>
      <c r="AS2042" s="30"/>
      <c r="AT2042" s="30"/>
    </row>
    <row r="2043" spans="1:64" s="45" customFormat="1" ht="14.25">
      <c r="A2043" s="13"/>
      <c r="B2043" s="3" t="s">
        <v>5</v>
      </c>
      <c r="C2043" s="38" t="s">
        <v>1689</v>
      </c>
      <c r="D2043" s="34"/>
      <c r="E2043" s="75"/>
      <c r="F2043" s="75"/>
      <c r="G2043" s="75"/>
      <c r="H2043" s="76"/>
      <c r="I2043" s="75"/>
      <c r="J2043" s="75"/>
      <c r="K2043" s="77"/>
      <c r="L2043" s="77"/>
      <c r="M2043" s="77"/>
      <c r="N2043" s="77"/>
      <c r="O2043" s="77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  <c r="AQ2043" s="30"/>
      <c r="AR2043" s="30"/>
      <c r="AS2043" s="30"/>
      <c r="AT2043" s="30"/>
    </row>
    <row r="2044" spans="1:64" s="52" customFormat="1" ht="33" customHeight="1">
      <c r="A2044" s="9">
        <v>5</v>
      </c>
      <c r="B2044" s="6" t="s">
        <v>307</v>
      </c>
      <c r="C2044" s="38" t="s">
        <v>4860</v>
      </c>
      <c r="D2044" s="34"/>
      <c r="E2044" s="73"/>
      <c r="F2044" s="73"/>
      <c r="G2044" s="73"/>
      <c r="H2044" s="73"/>
      <c r="I2044" s="73"/>
      <c r="J2044" s="73"/>
      <c r="K2044" s="74"/>
      <c r="L2044" s="74"/>
      <c r="M2044" s="74"/>
      <c r="N2044" s="77"/>
      <c r="O2044" s="77"/>
      <c r="P2044" s="30"/>
      <c r="Q2044" s="30"/>
      <c r="R2044" s="30"/>
      <c r="S2044" s="30"/>
      <c r="T2044" s="49"/>
      <c r="U2044" s="49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  <c r="AQ2044" s="30"/>
      <c r="AR2044" s="30"/>
      <c r="AS2044" s="30"/>
      <c r="AT2044" s="30"/>
    </row>
    <row r="2045" spans="1:64">
      <c r="A2045" s="1"/>
      <c r="B2045" s="3" t="s">
        <v>3</v>
      </c>
      <c r="C2045" s="38" t="s">
        <v>3648</v>
      </c>
      <c r="D2045" s="34"/>
      <c r="E2045" s="75"/>
      <c r="F2045" s="75"/>
      <c r="G2045" s="75"/>
      <c r="H2045" s="76"/>
      <c r="I2045" s="75"/>
      <c r="J2045" s="75"/>
      <c r="K2045" s="77"/>
      <c r="L2045" s="77"/>
      <c r="M2045" s="77"/>
      <c r="N2045" s="74"/>
      <c r="O2045" s="74"/>
      <c r="P2045" s="30"/>
      <c r="Q2045" s="30"/>
      <c r="R2045" s="30"/>
      <c r="S2045" s="30"/>
      <c r="T2045" s="30"/>
      <c r="U2045" s="30"/>
      <c r="AS2045" s="50"/>
      <c r="AT2045" s="50"/>
      <c r="AU2045" s="51"/>
      <c r="AV2045" s="51"/>
      <c r="AW2045" s="51"/>
      <c r="AX2045" s="51"/>
      <c r="AY2045" s="51"/>
      <c r="AZ2045" s="51"/>
      <c r="BA2045" s="51"/>
      <c r="BB2045" s="51"/>
      <c r="BC2045" s="51"/>
      <c r="BD2045" s="51"/>
      <c r="BE2045" s="51"/>
      <c r="BF2045" s="51"/>
      <c r="BG2045" s="51"/>
      <c r="BH2045" s="51"/>
      <c r="BI2045" s="51"/>
      <c r="BJ2045" s="51"/>
      <c r="BK2045" s="51"/>
      <c r="BL2045" s="51"/>
    </row>
    <row r="2046" spans="1:64" s="45" customFormat="1" ht="14.25">
      <c r="A2046" s="1"/>
      <c r="B2046" s="3" t="s">
        <v>6</v>
      </c>
      <c r="C2046" s="38" t="s">
        <v>1690</v>
      </c>
      <c r="D2046" s="34"/>
      <c r="E2046" s="75"/>
      <c r="F2046" s="75"/>
      <c r="G2046" s="75"/>
      <c r="H2046" s="76"/>
      <c r="I2046" s="75"/>
      <c r="J2046" s="75"/>
      <c r="K2046" s="77"/>
      <c r="L2046" s="77"/>
      <c r="M2046" s="77"/>
      <c r="N2046" s="77"/>
      <c r="O2046" s="77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  <c r="AQ2046" s="30"/>
      <c r="AR2046" s="30"/>
      <c r="AS2046" s="30"/>
      <c r="AT2046" s="30"/>
    </row>
    <row r="2047" spans="1:64" s="45" customFormat="1" ht="14.25">
      <c r="A2047" s="1"/>
      <c r="B2047" s="3" t="s">
        <v>4</v>
      </c>
      <c r="C2047" s="38" t="s">
        <v>3649</v>
      </c>
      <c r="D2047" s="34"/>
      <c r="E2047" s="75"/>
      <c r="F2047" s="75"/>
      <c r="G2047" s="75"/>
      <c r="H2047" s="76"/>
      <c r="I2047" s="75"/>
      <c r="J2047" s="75"/>
      <c r="K2047" s="77"/>
      <c r="L2047" s="77"/>
      <c r="M2047" s="77"/>
      <c r="N2047" s="77"/>
      <c r="O2047" s="77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  <c r="AQ2047" s="30"/>
      <c r="AR2047" s="30"/>
      <c r="AS2047" s="30"/>
      <c r="AT2047" s="30"/>
    </row>
    <row r="2048" spans="1:64" s="45" customFormat="1" ht="14.25">
      <c r="A2048" s="1"/>
      <c r="B2048" s="3" t="s">
        <v>5</v>
      </c>
      <c r="C2048" s="38" t="s">
        <v>1691</v>
      </c>
      <c r="D2048" s="34"/>
      <c r="E2048" s="75"/>
      <c r="F2048" s="75"/>
      <c r="G2048" s="75"/>
      <c r="H2048" s="76"/>
      <c r="I2048" s="75"/>
      <c r="J2048" s="75"/>
      <c r="K2048" s="77"/>
      <c r="L2048" s="77"/>
      <c r="M2048" s="77"/>
      <c r="N2048" s="77"/>
      <c r="O2048" s="77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  <c r="AQ2048" s="30"/>
      <c r="AR2048" s="30"/>
      <c r="AS2048" s="30"/>
      <c r="AT2048" s="30"/>
    </row>
    <row r="2049" spans="1:64" s="45" customFormat="1" ht="14.25">
      <c r="A2049" s="9"/>
      <c r="B2049" s="3" t="s">
        <v>5</v>
      </c>
      <c r="C2049" s="38" t="s">
        <v>1692</v>
      </c>
      <c r="D2049" s="34"/>
      <c r="E2049" s="75"/>
      <c r="F2049" s="75"/>
      <c r="G2049" s="75"/>
      <c r="H2049" s="76"/>
      <c r="I2049" s="75"/>
      <c r="J2049" s="75"/>
      <c r="K2049" s="77"/>
      <c r="L2049" s="77"/>
      <c r="M2049" s="77"/>
      <c r="N2049" s="77"/>
      <c r="O2049" s="77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  <c r="AQ2049" s="30"/>
      <c r="AR2049" s="30"/>
      <c r="AS2049" s="30"/>
      <c r="AT2049" s="30"/>
    </row>
    <row r="2050" spans="1:64" s="43" customFormat="1" ht="28.5">
      <c r="A2050" s="9">
        <v>5</v>
      </c>
      <c r="B2050" s="6" t="s">
        <v>308</v>
      </c>
      <c r="C2050" s="38" t="s">
        <v>4860</v>
      </c>
      <c r="D2050" s="34"/>
      <c r="E2050" s="73"/>
      <c r="F2050" s="73"/>
      <c r="G2050" s="73"/>
      <c r="H2050" s="73"/>
      <c r="I2050" s="73"/>
      <c r="J2050" s="73"/>
      <c r="K2050" s="74"/>
      <c r="L2050" s="74"/>
      <c r="M2050" s="74"/>
      <c r="N2050" s="77"/>
      <c r="O2050" s="77"/>
      <c r="P2050" s="30"/>
      <c r="Q2050" s="30"/>
      <c r="R2050" s="30"/>
      <c r="S2050" s="30"/>
      <c r="T2050" s="49"/>
      <c r="U2050" s="49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  <c r="AQ2050" s="30"/>
      <c r="AR2050" s="30"/>
      <c r="AS2050" s="30"/>
      <c r="AT2050" s="30"/>
    </row>
    <row r="2051" spans="1:64">
      <c r="A2051" s="1"/>
      <c r="B2051" s="3" t="s">
        <v>3</v>
      </c>
      <c r="C2051" s="38" t="s">
        <v>3650</v>
      </c>
      <c r="D2051" s="34"/>
      <c r="E2051" s="75"/>
      <c r="F2051" s="75"/>
      <c r="G2051" s="75"/>
      <c r="H2051" s="76"/>
      <c r="I2051" s="75"/>
      <c r="J2051" s="75"/>
      <c r="K2051" s="77"/>
      <c r="L2051" s="77"/>
      <c r="M2051" s="77"/>
      <c r="N2051" s="74"/>
      <c r="O2051" s="74"/>
      <c r="P2051" s="30"/>
      <c r="Q2051" s="30"/>
      <c r="R2051" s="30"/>
      <c r="S2051" s="30"/>
      <c r="T2051" s="30"/>
      <c r="U2051" s="30"/>
      <c r="AS2051" s="50"/>
      <c r="AT2051" s="50"/>
      <c r="AU2051" s="51"/>
      <c r="AV2051" s="51"/>
      <c r="AW2051" s="51"/>
      <c r="AX2051" s="51"/>
      <c r="AY2051" s="51"/>
      <c r="AZ2051" s="51"/>
      <c r="BA2051" s="51"/>
      <c r="BB2051" s="51"/>
      <c r="BC2051" s="51"/>
      <c r="BD2051" s="51"/>
      <c r="BE2051" s="51"/>
      <c r="BF2051" s="51"/>
      <c r="BG2051" s="51"/>
      <c r="BH2051" s="51"/>
      <c r="BI2051" s="51"/>
      <c r="BJ2051" s="51"/>
      <c r="BK2051" s="51"/>
      <c r="BL2051" s="51"/>
    </row>
    <row r="2052" spans="1:64" s="45" customFormat="1" ht="14.25">
      <c r="A2052" s="1"/>
      <c r="B2052" s="3" t="s">
        <v>6</v>
      </c>
      <c r="C2052" s="38" t="s">
        <v>3651</v>
      </c>
      <c r="D2052" s="34"/>
      <c r="E2052" s="75"/>
      <c r="F2052" s="75"/>
      <c r="G2052" s="75"/>
      <c r="H2052" s="76"/>
      <c r="I2052" s="75"/>
      <c r="J2052" s="75"/>
      <c r="K2052" s="77"/>
      <c r="L2052" s="77"/>
      <c r="M2052" s="77"/>
      <c r="N2052" s="77"/>
      <c r="O2052" s="77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  <c r="AQ2052" s="30"/>
      <c r="AR2052" s="30"/>
      <c r="AS2052" s="30"/>
      <c r="AT2052" s="30"/>
    </row>
    <row r="2053" spans="1:64" s="45" customFormat="1" ht="14.25">
      <c r="A2053" s="1"/>
      <c r="B2053" s="3" t="s">
        <v>4</v>
      </c>
      <c r="C2053" s="38" t="s">
        <v>3652</v>
      </c>
      <c r="D2053" s="34"/>
      <c r="E2053" s="75"/>
      <c r="F2053" s="75"/>
      <c r="G2053" s="75"/>
      <c r="H2053" s="76"/>
      <c r="I2053" s="75"/>
      <c r="J2053" s="75"/>
      <c r="K2053" s="77"/>
      <c r="L2053" s="77"/>
      <c r="M2053" s="77"/>
      <c r="N2053" s="77"/>
      <c r="O2053" s="77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  <c r="AQ2053" s="30"/>
      <c r="AR2053" s="30"/>
      <c r="AS2053" s="30"/>
      <c r="AT2053" s="30"/>
    </row>
    <row r="2054" spans="1:64" s="45" customFormat="1" ht="14.25">
      <c r="A2054" s="1"/>
      <c r="B2054" s="3" t="s">
        <v>5</v>
      </c>
      <c r="C2054" s="38" t="s">
        <v>3653</v>
      </c>
      <c r="D2054" s="34"/>
      <c r="E2054" s="75"/>
      <c r="F2054" s="75"/>
      <c r="G2054" s="75"/>
      <c r="H2054" s="76"/>
      <c r="I2054" s="75"/>
      <c r="J2054" s="75"/>
      <c r="K2054" s="77"/>
      <c r="L2054" s="77"/>
      <c r="M2054" s="77"/>
      <c r="N2054" s="77"/>
      <c r="O2054" s="77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  <c r="AQ2054" s="30"/>
      <c r="AR2054" s="30"/>
      <c r="AS2054" s="30"/>
      <c r="AT2054" s="30"/>
    </row>
    <row r="2055" spans="1:64" s="45" customFormat="1" ht="14.25">
      <c r="A2055" s="13"/>
      <c r="B2055" s="3" t="s">
        <v>5</v>
      </c>
      <c r="C2055" s="38" t="s">
        <v>1693</v>
      </c>
      <c r="D2055" s="34"/>
      <c r="E2055" s="75"/>
      <c r="F2055" s="75"/>
      <c r="G2055" s="75"/>
      <c r="H2055" s="76"/>
      <c r="I2055" s="75"/>
      <c r="J2055" s="75"/>
      <c r="K2055" s="77"/>
      <c r="L2055" s="77"/>
      <c r="M2055" s="77"/>
      <c r="N2055" s="77"/>
      <c r="O2055" s="77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  <c r="AQ2055" s="30"/>
      <c r="AR2055" s="30"/>
      <c r="AS2055" s="30"/>
      <c r="AT2055" s="30"/>
    </row>
    <row r="2056" spans="1:64" s="52" customFormat="1" ht="28.5">
      <c r="A2056" s="9">
        <v>7</v>
      </c>
      <c r="B2056" s="6" t="s">
        <v>309</v>
      </c>
      <c r="C2056" s="38" t="s">
        <v>4860</v>
      </c>
      <c r="D2056" s="34"/>
      <c r="E2056" s="73"/>
      <c r="F2056" s="73"/>
      <c r="G2056" s="73"/>
      <c r="H2056" s="73"/>
      <c r="I2056" s="73"/>
      <c r="J2056" s="73"/>
      <c r="K2056" s="74"/>
      <c r="L2056" s="74"/>
      <c r="M2056" s="74"/>
      <c r="N2056" s="77"/>
      <c r="O2056" s="77"/>
      <c r="P2056" s="30"/>
      <c r="Q2056" s="30"/>
      <c r="R2056" s="30"/>
      <c r="S2056" s="30"/>
      <c r="T2056" s="49"/>
      <c r="U2056" s="49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  <c r="AQ2056" s="30"/>
      <c r="AR2056" s="30"/>
      <c r="AS2056" s="30"/>
      <c r="AT2056" s="30"/>
    </row>
    <row r="2057" spans="1:64">
      <c r="A2057" s="1"/>
      <c r="B2057" s="3" t="s">
        <v>3</v>
      </c>
      <c r="C2057" s="38" t="s">
        <v>1694</v>
      </c>
      <c r="D2057" s="34"/>
      <c r="E2057" s="75"/>
      <c r="F2057" s="75"/>
      <c r="G2057" s="75"/>
      <c r="H2057" s="76"/>
      <c r="I2057" s="75"/>
      <c r="J2057" s="75"/>
      <c r="K2057" s="77"/>
      <c r="L2057" s="77"/>
      <c r="M2057" s="77"/>
      <c r="N2057" s="74"/>
      <c r="O2057" s="74"/>
      <c r="P2057" s="30"/>
      <c r="Q2057" s="30"/>
      <c r="R2057" s="30"/>
      <c r="S2057" s="30"/>
      <c r="T2057" s="30"/>
      <c r="U2057" s="30"/>
      <c r="AS2057" s="50"/>
      <c r="AT2057" s="50"/>
      <c r="AU2057" s="51"/>
      <c r="AV2057" s="51"/>
      <c r="AW2057" s="51"/>
      <c r="AX2057" s="51"/>
      <c r="AY2057" s="51"/>
      <c r="AZ2057" s="51"/>
      <c r="BA2057" s="51"/>
      <c r="BB2057" s="51"/>
      <c r="BC2057" s="51"/>
      <c r="BD2057" s="51"/>
      <c r="BE2057" s="51"/>
      <c r="BF2057" s="51"/>
      <c r="BG2057" s="51"/>
      <c r="BH2057" s="51"/>
      <c r="BI2057" s="51"/>
      <c r="BJ2057" s="51"/>
      <c r="BK2057" s="51"/>
      <c r="BL2057" s="51"/>
    </row>
    <row r="2058" spans="1:64" s="45" customFormat="1" ht="14.25">
      <c r="A2058" s="1"/>
      <c r="B2058" s="3" t="s">
        <v>6</v>
      </c>
      <c r="C2058" s="38" t="s">
        <v>1695</v>
      </c>
      <c r="D2058" s="34"/>
      <c r="E2058" s="75"/>
      <c r="F2058" s="75"/>
      <c r="G2058" s="75"/>
      <c r="H2058" s="76"/>
      <c r="I2058" s="75"/>
      <c r="J2058" s="75"/>
      <c r="K2058" s="77"/>
      <c r="L2058" s="77"/>
      <c r="M2058" s="77"/>
      <c r="N2058" s="77"/>
      <c r="O2058" s="77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  <c r="AQ2058" s="30"/>
      <c r="AR2058" s="30"/>
      <c r="AS2058" s="30"/>
      <c r="AT2058" s="30"/>
    </row>
    <row r="2059" spans="1:64" s="45" customFormat="1" ht="14.25">
      <c r="A2059" s="1"/>
      <c r="B2059" s="3" t="s">
        <v>4</v>
      </c>
      <c r="C2059" s="38" t="s">
        <v>1696</v>
      </c>
      <c r="D2059" s="34"/>
      <c r="E2059" s="75"/>
      <c r="F2059" s="75"/>
      <c r="G2059" s="75"/>
      <c r="H2059" s="76"/>
      <c r="I2059" s="75"/>
      <c r="J2059" s="75"/>
      <c r="K2059" s="77"/>
      <c r="L2059" s="77"/>
      <c r="M2059" s="77"/>
      <c r="N2059" s="77"/>
      <c r="O2059" s="77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  <c r="AQ2059" s="30"/>
      <c r="AR2059" s="30"/>
      <c r="AS2059" s="30"/>
      <c r="AT2059" s="30"/>
    </row>
    <row r="2060" spans="1:64" s="45" customFormat="1" ht="14.25">
      <c r="A2060" s="1"/>
      <c r="B2060" s="3" t="s">
        <v>5</v>
      </c>
      <c r="C2060" s="38" t="s">
        <v>1697</v>
      </c>
      <c r="D2060" s="34"/>
      <c r="E2060" s="75"/>
      <c r="F2060" s="75"/>
      <c r="G2060" s="75"/>
      <c r="H2060" s="76"/>
      <c r="I2060" s="75"/>
      <c r="J2060" s="75"/>
      <c r="K2060" s="77"/>
      <c r="L2060" s="77"/>
      <c r="M2060" s="77"/>
      <c r="N2060" s="77"/>
      <c r="O2060" s="77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  <c r="AQ2060" s="30"/>
      <c r="AR2060" s="30"/>
      <c r="AS2060" s="30"/>
      <c r="AT2060" s="30"/>
    </row>
    <row r="2061" spans="1:64" s="45" customFormat="1" ht="14.25">
      <c r="A2061" s="1"/>
      <c r="B2061" s="3" t="s">
        <v>5</v>
      </c>
      <c r="C2061" s="38" t="s">
        <v>1698</v>
      </c>
      <c r="D2061" s="34"/>
      <c r="E2061" s="75"/>
      <c r="F2061" s="75"/>
      <c r="G2061" s="75"/>
      <c r="H2061" s="76"/>
      <c r="I2061" s="75"/>
      <c r="J2061" s="75"/>
      <c r="K2061" s="77"/>
      <c r="L2061" s="77"/>
      <c r="M2061" s="77"/>
      <c r="N2061" s="77"/>
      <c r="O2061" s="77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  <c r="AQ2061" s="30"/>
      <c r="AR2061" s="30"/>
      <c r="AS2061" s="30"/>
      <c r="AT2061" s="30"/>
    </row>
    <row r="2062" spans="1:64" s="45" customFormat="1" ht="14.25">
      <c r="A2062" s="1"/>
      <c r="B2062" s="3" t="s">
        <v>5</v>
      </c>
      <c r="C2062" s="38" t="s">
        <v>1699</v>
      </c>
      <c r="D2062" s="34"/>
      <c r="E2062" s="75"/>
      <c r="F2062" s="75"/>
      <c r="G2062" s="75"/>
      <c r="H2062" s="76"/>
      <c r="I2062" s="75"/>
      <c r="J2062" s="75"/>
      <c r="K2062" s="77"/>
      <c r="L2062" s="77"/>
      <c r="M2062" s="77"/>
      <c r="N2062" s="77"/>
      <c r="O2062" s="77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  <c r="AQ2062" s="30"/>
      <c r="AR2062" s="30"/>
      <c r="AS2062" s="30"/>
      <c r="AT2062" s="30"/>
    </row>
    <row r="2063" spans="1:64" s="45" customFormat="1" ht="14.25">
      <c r="A2063" s="9"/>
      <c r="B2063" s="3" t="s">
        <v>5</v>
      </c>
      <c r="C2063" s="38" t="s">
        <v>1700</v>
      </c>
      <c r="D2063" s="34"/>
      <c r="E2063" s="75"/>
      <c r="F2063" s="75"/>
      <c r="G2063" s="75"/>
      <c r="H2063" s="76"/>
      <c r="I2063" s="75"/>
      <c r="J2063" s="75"/>
      <c r="K2063" s="77"/>
      <c r="L2063" s="77"/>
      <c r="M2063" s="77"/>
      <c r="N2063" s="77"/>
      <c r="O2063" s="77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  <c r="AQ2063" s="30"/>
      <c r="AR2063" s="30"/>
      <c r="AS2063" s="30"/>
      <c r="AT2063" s="30"/>
    </row>
    <row r="2064" spans="1:64" s="43" customFormat="1" ht="28.5">
      <c r="A2064" s="9">
        <v>5</v>
      </c>
      <c r="B2064" s="6" t="s">
        <v>310</v>
      </c>
      <c r="C2064" s="38" t="s">
        <v>4860</v>
      </c>
      <c r="D2064" s="34"/>
      <c r="E2064" s="73"/>
      <c r="F2064" s="73"/>
      <c r="G2064" s="73"/>
      <c r="H2064" s="73"/>
      <c r="I2064" s="73"/>
      <c r="J2064" s="73"/>
      <c r="K2064" s="74"/>
      <c r="L2064" s="74"/>
      <c r="M2064" s="74"/>
      <c r="N2064" s="77"/>
      <c r="O2064" s="77"/>
      <c r="P2064" s="30"/>
      <c r="Q2064" s="30"/>
      <c r="R2064" s="30"/>
      <c r="S2064" s="30"/>
      <c r="T2064" s="49"/>
      <c r="U2064" s="49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  <c r="AQ2064" s="30"/>
      <c r="AR2064" s="30"/>
      <c r="AS2064" s="30"/>
      <c r="AT2064" s="30"/>
    </row>
    <row r="2065" spans="1:64">
      <c r="A2065" s="1"/>
      <c r="B2065" s="3" t="s">
        <v>3</v>
      </c>
      <c r="C2065" s="38" t="s">
        <v>3654</v>
      </c>
      <c r="D2065" s="34"/>
      <c r="E2065" s="75"/>
      <c r="F2065" s="75"/>
      <c r="G2065" s="75"/>
      <c r="H2065" s="76"/>
      <c r="I2065" s="75"/>
      <c r="J2065" s="75"/>
      <c r="K2065" s="77"/>
      <c r="L2065" s="77"/>
      <c r="M2065" s="77"/>
      <c r="N2065" s="74"/>
      <c r="O2065" s="74"/>
      <c r="P2065" s="30"/>
      <c r="Q2065" s="30"/>
      <c r="R2065" s="30"/>
      <c r="S2065" s="30"/>
      <c r="T2065" s="30"/>
      <c r="U2065" s="30"/>
      <c r="AS2065" s="50"/>
      <c r="AT2065" s="50"/>
      <c r="AU2065" s="51"/>
      <c r="AV2065" s="51"/>
      <c r="AW2065" s="51"/>
      <c r="AX2065" s="51"/>
      <c r="AY2065" s="51"/>
      <c r="AZ2065" s="51"/>
      <c r="BA2065" s="51"/>
      <c r="BB2065" s="51"/>
      <c r="BC2065" s="51"/>
      <c r="BD2065" s="51"/>
      <c r="BE2065" s="51"/>
      <c r="BF2065" s="51"/>
      <c r="BG2065" s="51"/>
      <c r="BH2065" s="51"/>
      <c r="BI2065" s="51"/>
      <c r="BJ2065" s="51"/>
      <c r="BK2065" s="51"/>
      <c r="BL2065" s="51"/>
    </row>
    <row r="2066" spans="1:64" s="45" customFormat="1" ht="14.25">
      <c r="A2066" s="1"/>
      <c r="B2066" s="3" t="s">
        <v>6</v>
      </c>
      <c r="C2066" s="38" t="s">
        <v>1701</v>
      </c>
      <c r="D2066" s="34"/>
      <c r="E2066" s="75"/>
      <c r="F2066" s="75"/>
      <c r="G2066" s="75"/>
      <c r="H2066" s="76"/>
      <c r="I2066" s="75"/>
      <c r="J2066" s="75"/>
      <c r="K2066" s="77"/>
      <c r="L2066" s="77"/>
      <c r="M2066" s="77"/>
      <c r="N2066" s="77"/>
      <c r="O2066" s="77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  <c r="AQ2066" s="30"/>
      <c r="AR2066" s="30"/>
      <c r="AS2066" s="30"/>
      <c r="AT2066" s="30"/>
    </row>
    <row r="2067" spans="1:64" s="45" customFormat="1" ht="14.25">
      <c r="A2067" s="1"/>
      <c r="B2067" s="3" t="s">
        <v>4</v>
      </c>
      <c r="C2067" s="38" t="s">
        <v>1702</v>
      </c>
      <c r="D2067" s="34"/>
      <c r="E2067" s="75"/>
      <c r="F2067" s="75"/>
      <c r="G2067" s="75"/>
      <c r="H2067" s="76"/>
      <c r="I2067" s="75"/>
      <c r="J2067" s="75"/>
      <c r="K2067" s="77"/>
      <c r="L2067" s="77"/>
      <c r="M2067" s="77"/>
      <c r="N2067" s="77"/>
      <c r="O2067" s="77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  <c r="AQ2067" s="30"/>
      <c r="AR2067" s="30"/>
      <c r="AS2067" s="30"/>
      <c r="AT2067" s="30"/>
    </row>
    <row r="2068" spans="1:64" s="45" customFormat="1" ht="14.25">
      <c r="A2068" s="1"/>
      <c r="B2068" s="3" t="s">
        <v>5</v>
      </c>
      <c r="C2068" s="38" t="s">
        <v>1703</v>
      </c>
      <c r="D2068" s="34"/>
      <c r="E2068" s="75"/>
      <c r="F2068" s="75"/>
      <c r="G2068" s="75"/>
      <c r="H2068" s="76"/>
      <c r="I2068" s="75"/>
      <c r="J2068" s="75"/>
      <c r="K2068" s="77"/>
      <c r="L2068" s="77"/>
      <c r="M2068" s="77"/>
      <c r="N2068" s="77"/>
      <c r="O2068" s="77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  <c r="AQ2068" s="30"/>
      <c r="AR2068" s="30"/>
      <c r="AS2068" s="30"/>
      <c r="AT2068" s="30"/>
    </row>
    <row r="2069" spans="1:64" s="45" customFormat="1" ht="14.25">
      <c r="A2069" s="5" t="s">
        <v>8</v>
      </c>
      <c r="B2069" s="3" t="s">
        <v>5</v>
      </c>
      <c r="C2069" s="38" t="s">
        <v>1704</v>
      </c>
      <c r="D2069" s="34"/>
      <c r="E2069" s="75"/>
      <c r="F2069" s="75"/>
      <c r="G2069" s="75"/>
      <c r="H2069" s="76"/>
      <c r="I2069" s="75"/>
      <c r="J2069" s="75"/>
      <c r="K2069" s="77"/>
      <c r="L2069" s="77"/>
      <c r="M2069" s="77"/>
      <c r="N2069" s="77"/>
      <c r="O2069" s="77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  <c r="AQ2069" s="30"/>
      <c r="AR2069" s="30"/>
      <c r="AS2069" s="30"/>
      <c r="AT2069" s="30"/>
    </row>
    <row r="2070" spans="1:64" s="43" customFormat="1" ht="28.5">
      <c r="A2070" s="9">
        <v>5</v>
      </c>
      <c r="B2070" s="6" t="s">
        <v>311</v>
      </c>
      <c r="C2070" s="38" t="s">
        <v>4860</v>
      </c>
      <c r="D2070" s="34"/>
      <c r="E2070" s="73"/>
      <c r="F2070" s="73"/>
      <c r="G2070" s="73"/>
      <c r="H2070" s="73"/>
      <c r="I2070" s="73"/>
      <c r="J2070" s="73"/>
      <c r="K2070" s="74"/>
      <c r="L2070" s="74"/>
      <c r="M2070" s="74"/>
      <c r="N2070" s="77"/>
      <c r="O2070" s="77"/>
      <c r="P2070" s="30"/>
      <c r="Q2070" s="30"/>
      <c r="R2070" s="30"/>
      <c r="S2070" s="30"/>
      <c r="T2070" s="49"/>
      <c r="U2070" s="49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  <c r="AQ2070" s="30"/>
      <c r="AR2070" s="30"/>
      <c r="AS2070" s="30"/>
      <c r="AT2070" s="30"/>
    </row>
    <row r="2071" spans="1:64">
      <c r="A2071" s="9"/>
      <c r="B2071" s="3" t="s">
        <v>3</v>
      </c>
      <c r="C2071" s="38" t="s">
        <v>3655</v>
      </c>
      <c r="D2071" s="34"/>
      <c r="E2071" s="75"/>
      <c r="F2071" s="75"/>
      <c r="G2071" s="75"/>
      <c r="H2071" s="76"/>
      <c r="I2071" s="75"/>
      <c r="J2071" s="75"/>
      <c r="K2071" s="77"/>
      <c r="L2071" s="77"/>
      <c r="M2071" s="77"/>
      <c r="N2071" s="74"/>
      <c r="O2071" s="74"/>
      <c r="P2071" s="30"/>
      <c r="Q2071" s="30"/>
      <c r="R2071" s="30"/>
      <c r="S2071" s="30"/>
      <c r="T2071" s="30"/>
      <c r="U2071" s="30"/>
      <c r="AS2071" s="50"/>
      <c r="AT2071" s="50"/>
      <c r="AU2071" s="51"/>
      <c r="AV2071" s="51"/>
      <c r="AW2071" s="51"/>
      <c r="AX2071" s="51"/>
      <c r="AY2071" s="51"/>
      <c r="AZ2071" s="51"/>
      <c r="BA2071" s="51"/>
      <c r="BB2071" s="51"/>
      <c r="BC2071" s="51"/>
      <c r="BD2071" s="51"/>
      <c r="BE2071" s="51"/>
      <c r="BF2071" s="51"/>
      <c r="BG2071" s="51"/>
      <c r="BH2071" s="51"/>
      <c r="BI2071" s="51"/>
      <c r="BJ2071" s="51"/>
      <c r="BK2071" s="51"/>
      <c r="BL2071" s="51"/>
    </row>
    <row r="2072" spans="1:64" s="45" customFormat="1" ht="14.25">
      <c r="A2072" s="1"/>
      <c r="B2072" s="3" t="s">
        <v>6</v>
      </c>
      <c r="C2072" s="38" t="s">
        <v>1705</v>
      </c>
      <c r="D2072" s="34"/>
      <c r="E2072" s="75"/>
      <c r="F2072" s="75"/>
      <c r="G2072" s="75"/>
      <c r="H2072" s="76"/>
      <c r="I2072" s="75"/>
      <c r="J2072" s="75"/>
      <c r="K2072" s="77"/>
      <c r="L2072" s="77"/>
      <c r="M2072" s="77"/>
      <c r="N2072" s="77"/>
      <c r="O2072" s="77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  <c r="AQ2072" s="30"/>
      <c r="AR2072" s="30"/>
      <c r="AS2072" s="30"/>
      <c r="AT2072" s="30"/>
    </row>
    <row r="2073" spans="1:64" s="45" customFormat="1" ht="14.25">
      <c r="A2073" s="1"/>
      <c r="B2073" s="3" t="s">
        <v>4</v>
      </c>
      <c r="C2073" s="38" t="s">
        <v>3656</v>
      </c>
      <c r="D2073" s="34"/>
      <c r="E2073" s="75"/>
      <c r="F2073" s="75"/>
      <c r="G2073" s="75"/>
      <c r="H2073" s="76"/>
      <c r="I2073" s="75"/>
      <c r="J2073" s="75"/>
      <c r="K2073" s="77"/>
      <c r="L2073" s="77"/>
      <c r="M2073" s="77"/>
      <c r="N2073" s="77"/>
      <c r="O2073" s="77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  <c r="AQ2073" s="30"/>
      <c r="AR2073" s="30"/>
      <c r="AS2073" s="30"/>
      <c r="AT2073" s="30"/>
    </row>
    <row r="2074" spans="1:64" s="45" customFormat="1" ht="14.25">
      <c r="A2074" s="1"/>
      <c r="B2074" s="3" t="s">
        <v>5</v>
      </c>
      <c r="C2074" s="38" t="s">
        <v>1706</v>
      </c>
      <c r="D2074" s="34"/>
      <c r="E2074" s="75"/>
      <c r="F2074" s="75"/>
      <c r="G2074" s="75"/>
      <c r="H2074" s="76"/>
      <c r="I2074" s="75"/>
      <c r="J2074" s="75"/>
      <c r="K2074" s="77"/>
      <c r="L2074" s="77"/>
      <c r="M2074" s="77"/>
      <c r="N2074" s="77"/>
      <c r="O2074" s="77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  <c r="AQ2074" s="30"/>
      <c r="AR2074" s="30"/>
      <c r="AS2074" s="30"/>
      <c r="AT2074" s="30"/>
    </row>
    <row r="2075" spans="1:64" s="45" customFormat="1" ht="14.25">
      <c r="A2075" s="13"/>
      <c r="B2075" s="3" t="s">
        <v>5</v>
      </c>
      <c r="C2075" s="38" t="s">
        <v>1707</v>
      </c>
      <c r="D2075" s="34"/>
      <c r="E2075" s="75"/>
      <c r="F2075" s="75"/>
      <c r="G2075" s="75"/>
      <c r="H2075" s="76"/>
      <c r="I2075" s="75"/>
      <c r="J2075" s="75"/>
      <c r="K2075" s="77"/>
      <c r="L2075" s="77"/>
      <c r="M2075" s="77"/>
      <c r="N2075" s="77"/>
      <c r="O2075" s="77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  <c r="AQ2075" s="30"/>
      <c r="AR2075" s="30"/>
      <c r="AS2075" s="30"/>
      <c r="AT2075" s="30"/>
    </row>
    <row r="2076" spans="1:64" s="52" customFormat="1" ht="32.25" customHeight="1">
      <c r="A2076" s="9">
        <v>5</v>
      </c>
      <c r="B2076" s="6" t="s">
        <v>312</v>
      </c>
      <c r="C2076" s="38" t="s">
        <v>4860</v>
      </c>
      <c r="D2076" s="34"/>
      <c r="E2076" s="73"/>
      <c r="F2076" s="73"/>
      <c r="G2076" s="73"/>
      <c r="H2076" s="73"/>
      <c r="I2076" s="73"/>
      <c r="J2076" s="73"/>
      <c r="K2076" s="74"/>
      <c r="L2076" s="74"/>
      <c r="M2076" s="74"/>
      <c r="N2076" s="77"/>
      <c r="O2076" s="77"/>
      <c r="P2076" s="30"/>
      <c r="Q2076" s="30"/>
      <c r="R2076" s="30"/>
      <c r="S2076" s="30"/>
      <c r="T2076" s="49"/>
      <c r="U2076" s="49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  <c r="AQ2076" s="30"/>
      <c r="AR2076" s="30"/>
      <c r="AS2076" s="30"/>
      <c r="AT2076" s="30"/>
    </row>
    <row r="2077" spans="1:64">
      <c r="A2077" s="1"/>
      <c r="B2077" s="3" t="s">
        <v>3</v>
      </c>
      <c r="C2077" s="38" t="s">
        <v>3657</v>
      </c>
      <c r="D2077" s="34"/>
      <c r="E2077" s="75"/>
      <c r="F2077" s="75"/>
      <c r="G2077" s="75"/>
      <c r="H2077" s="76"/>
      <c r="I2077" s="75"/>
      <c r="J2077" s="75"/>
      <c r="K2077" s="77"/>
      <c r="L2077" s="77"/>
      <c r="M2077" s="77"/>
      <c r="N2077" s="74"/>
      <c r="O2077" s="74"/>
      <c r="P2077" s="30"/>
      <c r="Q2077" s="30"/>
      <c r="R2077" s="30"/>
      <c r="S2077" s="30"/>
      <c r="T2077" s="30"/>
      <c r="U2077" s="30"/>
      <c r="AS2077" s="50"/>
      <c r="AT2077" s="50"/>
      <c r="AU2077" s="51"/>
      <c r="AV2077" s="51"/>
      <c r="AW2077" s="51"/>
      <c r="AX2077" s="51"/>
      <c r="AY2077" s="51"/>
      <c r="AZ2077" s="51"/>
      <c r="BA2077" s="51"/>
      <c r="BB2077" s="51"/>
      <c r="BC2077" s="51"/>
      <c r="BD2077" s="51"/>
      <c r="BE2077" s="51"/>
      <c r="BF2077" s="51"/>
      <c r="BG2077" s="51"/>
      <c r="BH2077" s="51"/>
      <c r="BI2077" s="51"/>
      <c r="BJ2077" s="51"/>
      <c r="BK2077" s="51"/>
      <c r="BL2077" s="51"/>
    </row>
    <row r="2078" spans="1:64" s="45" customFormat="1" ht="14.25">
      <c r="A2078" s="1"/>
      <c r="B2078" s="3" t="s">
        <v>6</v>
      </c>
      <c r="C2078" s="38" t="s">
        <v>3658</v>
      </c>
      <c r="D2078" s="34"/>
      <c r="E2078" s="75"/>
      <c r="F2078" s="75"/>
      <c r="G2078" s="75"/>
      <c r="H2078" s="76"/>
      <c r="I2078" s="75"/>
      <c r="J2078" s="75"/>
      <c r="K2078" s="77"/>
      <c r="L2078" s="77"/>
      <c r="M2078" s="77"/>
      <c r="N2078" s="77"/>
      <c r="O2078" s="77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  <c r="AQ2078" s="30"/>
      <c r="AR2078" s="30"/>
      <c r="AS2078" s="30"/>
      <c r="AT2078" s="30"/>
    </row>
    <row r="2079" spans="1:64" s="45" customFormat="1" ht="14.25">
      <c r="A2079" s="1"/>
      <c r="B2079" s="3" t="s">
        <v>4</v>
      </c>
      <c r="C2079" s="38" t="s">
        <v>3659</v>
      </c>
      <c r="D2079" s="34"/>
      <c r="E2079" s="75"/>
      <c r="F2079" s="75"/>
      <c r="G2079" s="75"/>
      <c r="H2079" s="76"/>
      <c r="I2079" s="75"/>
      <c r="J2079" s="75"/>
      <c r="K2079" s="77"/>
      <c r="L2079" s="77"/>
      <c r="M2079" s="77"/>
      <c r="N2079" s="77"/>
      <c r="O2079" s="77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  <c r="AQ2079" s="30"/>
      <c r="AR2079" s="30"/>
      <c r="AS2079" s="30"/>
      <c r="AT2079" s="30"/>
    </row>
    <row r="2080" spans="1:64" s="45" customFormat="1" ht="14.25">
      <c r="A2080" s="9"/>
      <c r="B2080" s="3" t="s">
        <v>5</v>
      </c>
      <c r="C2080" s="38" t="s">
        <v>3660</v>
      </c>
      <c r="D2080" s="34"/>
      <c r="E2080" s="75"/>
      <c r="F2080" s="75"/>
      <c r="G2080" s="75"/>
      <c r="H2080" s="76"/>
      <c r="I2080" s="75"/>
      <c r="J2080" s="75"/>
      <c r="K2080" s="77"/>
      <c r="L2080" s="77"/>
      <c r="M2080" s="77"/>
      <c r="N2080" s="77"/>
      <c r="O2080" s="77"/>
      <c r="P2080" s="30"/>
      <c r="Q2080" s="30"/>
      <c r="R2080" s="30"/>
      <c r="S2080" s="30"/>
      <c r="T2080" s="49"/>
      <c r="U2080" s="49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  <c r="AQ2080" s="30"/>
      <c r="AR2080" s="30"/>
      <c r="AS2080" s="30"/>
      <c r="AT2080" s="30"/>
    </row>
    <row r="2081" spans="1:64">
      <c r="A2081" s="5"/>
      <c r="B2081" s="3" t="s">
        <v>5</v>
      </c>
      <c r="C2081" s="38" t="s">
        <v>1708</v>
      </c>
      <c r="D2081" s="34"/>
      <c r="E2081" s="75"/>
      <c r="F2081" s="75"/>
      <c r="G2081" s="75"/>
      <c r="H2081" s="76"/>
      <c r="I2081" s="75"/>
      <c r="J2081" s="75"/>
      <c r="K2081" s="77"/>
      <c r="L2081" s="77"/>
      <c r="M2081" s="77"/>
      <c r="N2081" s="77"/>
      <c r="O2081" s="77"/>
      <c r="P2081" s="30"/>
      <c r="Q2081" s="30"/>
      <c r="R2081" s="30"/>
      <c r="S2081" s="30"/>
      <c r="T2081" s="30"/>
      <c r="U2081" s="30"/>
      <c r="AS2081" s="50"/>
      <c r="AT2081" s="50"/>
      <c r="AU2081" s="51"/>
      <c r="AV2081" s="51"/>
      <c r="AW2081" s="51"/>
      <c r="AX2081" s="51"/>
      <c r="AY2081" s="51"/>
      <c r="AZ2081" s="51"/>
      <c r="BA2081" s="51"/>
      <c r="BB2081" s="51"/>
      <c r="BC2081" s="51"/>
      <c r="BD2081" s="51"/>
      <c r="BE2081" s="51"/>
      <c r="BF2081" s="51"/>
      <c r="BG2081" s="51"/>
      <c r="BH2081" s="51"/>
      <c r="BI2081" s="51"/>
      <c r="BJ2081" s="51"/>
      <c r="BK2081" s="51"/>
      <c r="BL2081" s="51"/>
    </row>
    <row r="2082" spans="1:64" s="43" customFormat="1" ht="28.5">
      <c r="A2082" s="9">
        <v>5</v>
      </c>
      <c r="B2082" s="6" t="s">
        <v>313</v>
      </c>
      <c r="C2082" s="38" t="s">
        <v>4860</v>
      </c>
      <c r="D2082" s="34"/>
      <c r="E2082" s="75"/>
      <c r="F2082" s="75"/>
      <c r="G2082" s="75"/>
      <c r="H2082" s="76"/>
      <c r="I2082" s="75"/>
      <c r="J2082" s="75"/>
      <c r="K2082" s="77"/>
      <c r="L2082" s="77"/>
      <c r="M2082" s="77"/>
      <c r="N2082" s="77"/>
      <c r="O2082" s="77"/>
      <c r="P2082" s="30"/>
      <c r="Q2082" s="30"/>
      <c r="R2082" s="30"/>
      <c r="S2082" s="30"/>
      <c r="T2082" s="49"/>
      <c r="U2082" s="49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  <c r="AQ2082" s="30"/>
      <c r="AR2082" s="30"/>
      <c r="AS2082" s="30"/>
      <c r="AT2082" s="30"/>
    </row>
    <row r="2083" spans="1:64">
      <c r="A2083" s="1"/>
      <c r="B2083" s="3" t="s">
        <v>3</v>
      </c>
      <c r="C2083" s="38" t="s">
        <v>3661</v>
      </c>
      <c r="D2083" s="34"/>
      <c r="E2083" s="75"/>
      <c r="F2083" s="75"/>
      <c r="G2083" s="75"/>
      <c r="H2083" s="76"/>
      <c r="I2083" s="75"/>
      <c r="J2083" s="75"/>
      <c r="K2083" s="77"/>
      <c r="L2083" s="77"/>
      <c r="M2083" s="77"/>
      <c r="N2083" s="77"/>
      <c r="O2083" s="77"/>
      <c r="P2083" s="30"/>
      <c r="Q2083" s="30"/>
      <c r="R2083" s="30"/>
      <c r="S2083" s="30"/>
      <c r="T2083" s="30"/>
      <c r="U2083" s="30"/>
      <c r="AS2083" s="50"/>
      <c r="AT2083" s="50"/>
      <c r="AU2083" s="51"/>
      <c r="AV2083" s="51"/>
      <c r="AW2083" s="51"/>
      <c r="AX2083" s="51"/>
      <c r="AY2083" s="51"/>
      <c r="AZ2083" s="51"/>
      <c r="BA2083" s="51"/>
      <c r="BB2083" s="51"/>
      <c r="BC2083" s="51"/>
      <c r="BD2083" s="51"/>
      <c r="BE2083" s="51"/>
      <c r="BF2083" s="51"/>
      <c r="BG2083" s="51"/>
      <c r="BH2083" s="51"/>
      <c r="BI2083" s="51"/>
      <c r="BJ2083" s="51"/>
      <c r="BK2083" s="51"/>
      <c r="BL2083" s="51"/>
    </row>
    <row r="2084" spans="1:64" s="45" customFormat="1" ht="14.25">
      <c r="A2084" s="1"/>
      <c r="B2084" s="3" t="s">
        <v>6</v>
      </c>
      <c r="C2084" s="38" t="s">
        <v>3662</v>
      </c>
      <c r="D2084" s="34"/>
      <c r="E2084" s="73"/>
      <c r="F2084" s="73"/>
      <c r="G2084" s="73"/>
      <c r="H2084" s="73"/>
      <c r="I2084" s="73"/>
      <c r="J2084" s="73"/>
      <c r="K2084" s="74"/>
      <c r="L2084" s="74"/>
      <c r="M2084" s="74"/>
      <c r="N2084" s="77"/>
      <c r="O2084" s="77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  <c r="AQ2084" s="30"/>
      <c r="AR2084" s="30"/>
      <c r="AS2084" s="30"/>
      <c r="AT2084" s="30"/>
    </row>
    <row r="2085" spans="1:64" s="45" customFormat="1" ht="14.25">
      <c r="A2085" s="1"/>
      <c r="B2085" s="3" t="s">
        <v>4</v>
      </c>
      <c r="C2085" s="38" t="s">
        <v>4692</v>
      </c>
      <c r="D2085" s="34"/>
      <c r="E2085" s="75"/>
      <c r="F2085" s="75"/>
      <c r="G2085" s="75"/>
      <c r="H2085" s="76"/>
      <c r="I2085" s="75"/>
      <c r="J2085" s="75"/>
      <c r="K2085" s="77"/>
      <c r="L2085" s="77"/>
      <c r="M2085" s="77"/>
      <c r="N2085" s="74"/>
      <c r="O2085" s="74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  <c r="AQ2085" s="30"/>
      <c r="AR2085" s="30"/>
      <c r="AS2085" s="30"/>
      <c r="AT2085" s="30"/>
    </row>
    <row r="2086" spans="1:64" s="45" customFormat="1" ht="14.25">
      <c r="A2086" s="1"/>
      <c r="B2086" s="3" t="s">
        <v>5</v>
      </c>
      <c r="C2086" s="38" t="s">
        <v>3663</v>
      </c>
      <c r="D2086" s="34"/>
      <c r="E2086" s="75"/>
      <c r="F2086" s="75"/>
      <c r="G2086" s="75"/>
      <c r="H2086" s="76"/>
      <c r="I2086" s="75"/>
      <c r="J2086" s="75"/>
      <c r="K2086" s="77"/>
      <c r="L2086" s="77"/>
      <c r="M2086" s="77"/>
      <c r="N2086" s="77"/>
      <c r="O2086" s="77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  <c r="AQ2086" s="30"/>
      <c r="AR2086" s="30"/>
      <c r="AS2086" s="30"/>
      <c r="AT2086" s="30"/>
    </row>
    <row r="2087" spans="1:64" s="45" customFormat="1" ht="14.25">
      <c r="A2087" s="5"/>
      <c r="B2087" s="3" t="s">
        <v>5</v>
      </c>
      <c r="C2087" s="38" t="s">
        <v>1709</v>
      </c>
      <c r="D2087" s="34"/>
      <c r="E2087" s="75"/>
      <c r="F2087" s="75"/>
      <c r="G2087" s="75"/>
      <c r="H2087" s="76"/>
      <c r="I2087" s="75"/>
      <c r="J2087" s="75"/>
      <c r="K2087" s="77"/>
      <c r="L2087" s="77"/>
      <c r="M2087" s="77"/>
      <c r="N2087" s="77"/>
      <c r="O2087" s="77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  <c r="AQ2087" s="30"/>
      <c r="AR2087" s="30"/>
      <c r="AS2087" s="30"/>
      <c r="AT2087" s="30"/>
    </row>
    <row r="2088" spans="1:64" s="43" customFormat="1" ht="28.5">
      <c r="A2088" s="9">
        <v>5</v>
      </c>
      <c r="B2088" s="6" t="s">
        <v>645</v>
      </c>
      <c r="C2088" s="38" t="s">
        <v>4860</v>
      </c>
      <c r="D2088" s="34"/>
      <c r="E2088" s="75"/>
      <c r="F2088" s="75"/>
      <c r="G2088" s="75"/>
      <c r="H2088" s="76"/>
      <c r="I2088" s="75"/>
      <c r="J2088" s="75"/>
      <c r="K2088" s="77"/>
      <c r="L2088" s="77"/>
      <c r="M2088" s="77"/>
      <c r="N2088" s="77"/>
      <c r="O2088" s="77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  <c r="AQ2088" s="30"/>
      <c r="AR2088" s="30"/>
      <c r="AS2088" s="30"/>
      <c r="AT2088" s="30"/>
    </row>
    <row r="2089" spans="1:64" s="45" customFormat="1" ht="14.25">
      <c r="A2089" s="9"/>
      <c r="B2089" s="3" t="s">
        <v>3</v>
      </c>
      <c r="C2089" s="38" t="s">
        <v>3664</v>
      </c>
      <c r="D2089" s="34"/>
      <c r="E2089" s="75"/>
      <c r="F2089" s="75"/>
      <c r="G2089" s="75"/>
      <c r="H2089" s="76"/>
      <c r="I2089" s="75"/>
      <c r="J2089" s="75"/>
      <c r="K2089" s="77"/>
      <c r="L2089" s="77"/>
      <c r="M2089" s="77"/>
      <c r="N2089" s="77"/>
      <c r="O2089" s="77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  <c r="AQ2089" s="30"/>
      <c r="AR2089" s="30"/>
      <c r="AS2089" s="30"/>
      <c r="AT2089" s="30"/>
    </row>
    <row r="2090" spans="1:64" s="45" customFormat="1" ht="14.25">
      <c r="A2090" s="9"/>
      <c r="B2090" s="3" t="s">
        <v>6</v>
      </c>
      <c r="C2090" s="38" t="s">
        <v>3665</v>
      </c>
      <c r="D2090" s="34"/>
      <c r="E2090" s="75"/>
      <c r="F2090" s="75"/>
      <c r="G2090" s="75"/>
      <c r="H2090" s="76"/>
      <c r="I2090" s="75"/>
      <c r="J2090" s="75"/>
      <c r="K2090" s="77"/>
      <c r="L2090" s="77"/>
      <c r="M2090" s="77"/>
      <c r="N2090" s="77"/>
      <c r="O2090" s="77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  <c r="AQ2090" s="30"/>
      <c r="AR2090" s="30"/>
      <c r="AS2090" s="30"/>
      <c r="AT2090" s="30"/>
    </row>
    <row r="2091" spans="1:64" s="45" customFormat="1" ht="14.25">
      <c r="A2091" s="9"/>
      <c r="B2091" s="3" t="s">
        <v>4</v>
      </c>
      <c r="C2091" s="38" t="s">
        <v>3666</v>
      </c>
      <c r="D2091" s="34"/>
      <c r="E2091" s="75"/>
      <c r="F2091" s="75"/>
      <c r="G2091" s="75"/>
      <c r="H2091" s="76"/>
      <c r="I2091" s="75"/>
      <c r="J2091" s="75"/>
      <c r="K2091" s="77"/>
      <c r="L2091" s="77"/>
      <c r="M2091" s="77"/>
      <c r="N2091" s="77"/>
      <c r="O2091" s="77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  <c r="AQ2091" s="30"/>
      <c r="AR2091" s="30"/>
      <c r="AS2091" s="30"/>
      <c r="AT2091" s="30"/>
    </row>
    <row r="2092" spans="1:64" s="45" customFormat="1" ht="14.25">
      <c r="A2092" s="9"/>
      <c r="B2092" s="3" t="s">
        <v>5</v>
      </c>
      <c r="C2092" s="38" t="s">
        <v>3667</v>
      </c>
      <c r="D2092" s="34"/>
      <c r="E2092" s="75"/>
      <c r="F2092" s="75"/>
      <c r="G2092" s="75"/>
      <c r="H2092" s="76"/>
      <c r="I2092" s="75"/>
      <c r="J2092" s="75"/>
      <c r="K2092" s="77"/>
      <c r="L2092" s="77"/>
      <c r="M2092" s="77"/>
      <c r="N2092" s="77"/>
      <c r="O2092" s="77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  <c r="AQ2092" s="30"/>
      <c r="AR2092" s="30"/>
      <c r="AS2092" s="30"/>
      <c r="AT2092" s="30"/>
    </row>
    <row r="2093" spans="1:64" s="45" customFormat="1" ht="14.25">
      <c r="A2093" s="5"/>
      <c r="B2093" s="3" t="s">
        <v>5</v>
      </c>
      <c r="C2093" s="38" t="s">
        <v>1710</v>
      </c>
      <c r="D2093" s="34"/>
      <c r="E2093" s="75"/>
      <c r="F2093" s="75"/>
      <c r="G2093" s="75"/>
      <c r="H2093" s="76"/>
      <c r="I2093" s="75"/>
      <c r="J2093" s="75"/>
      <c r="K2093" s="77"/>
      <c r="L2093" s="77"/>
      <c r="M2093" s="77"/>
      <c r="N2093" s="77"/>
      <c r="O2093" s="77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  <c r="AQ2093" s="30"/>
      <c r="AR2093" s="30"/>
      <c r="AS2093" s="30"/>
      <c r="AT2093" s="30"/>
    </row>
    <row r="2094" spans="1:64" s="43" customFormat="1" ht="28.5">
      <c r="A2094" s="9">
        <v>5</v>
      </c>
      <c r="B2094" s="6" t="s">
        <v>314</v>
      </c>
      <c r="C2094" s="38" t="s">
        <v>4860</v>
      </c>
      <c r="D2094" s="34"/>
      <c r="E2094" s="73"/>
      <c r="F2094" s="73"/>
      <c r="G2094" s="73"/>
      <c r="H2094" s="73"/>
      <c r="I2094" s="73"/>
      <c r="J2094" s="73"/>
      <c r="K2094" s="74"/>
      <c r="L2094" s="74"/>
      <c r="M2094" s="74"/>
      <c r="N2094" s="77"/>
      <c r="O2094" s="77"/>
      <c r="P2094" s="30"/>
      <c r="Q2094" s="30"/>
      <c r="R2094" s="30"/>
      <c r="S2094" s="30"/>
      <c r="T2094" s="49"/>
      <c r="U2094" s="49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  <c r="AQ2094" s="30"/>
      <c r="AR2094" s="30"/>
      <c r="AS2094" s="30"/>
      <c r="AT2094" s="30"/>
    </row>
    <row r="2095" spans="1:64">
      <c r="A2095" s="1"/>
      <c r="B2095" s="3" t="s">
        <v>3</v>
      </c>
      <c r="C2095" s="38" t="s">
        <v>3668</v>
      </c>
      <c r="D2095" s="34"/>
      <c r="E2095" s="75"/>
      <c r="F2095" s="75"/>
      <c r="G2095" s="75"/>
      <c r="H2095" s="76"/>
      <c r="I2095" s="75"/>
      <c r="J2095" s="75"/>
      <c r="K2095" s="77"/>
      <c r="L2095" s="77"/>
      <c r="M2095" s="77"/>
      <c r="N2095" s="74"/>
      <c r="O2095" s="74"/>
      <c r="P2095" s="30"/>
      <c r="Q2095" s="30"/>
      <c r="R2095" s="30"/>
      <c r="S2095" s="30"/>
      <c r="T2095" s="30"/>
      <c r="U2095" s="30"/>
      <c r="AS2095" s="50"/>
      <c r="AT2095" s="50"/>
      <c r="AU2095" s="51"/>
      <c r="AV2095" s="51"/>
      <c r="AW2095" s="51"/>
      <c r="AX2095" s="51"/>
      <c r="AY2095" s="51"/>
      <c r="AZ2095" s="51"/>
      <c r="BA2095" s="51"/>
      <c r="BB2095" s="51"/>
      <c r="BC2095" s="51"/>
      <c r="BD2095" s="51"/>
      <c r="BE2095" s="51"/>
      <c r="BF2095" s="51"/>
      <c r="BG2095" s="51"/>
      <c r="BH2095" s="51"/>
      <c r="BI2095" s="51"/>
      <c r="BJ2095" s="51"/>
      <c r="BK2095" s="51"/>
      <c r="BL2095" s="51"/>
    </row>
    <row r="2096" spans="1:64" s="45" customFormat="1" ht="14.25">
      <c r="A2096" s="1"/>
      <c r="B2096" s="3" t="s">
        <v>6</v>
      </c>
      <c r="C2096" s="38" t="s">
        <v>3669</v>
      </c>
      <c r="D2096" s="34"/>
      <c r="E2096" s="75"/>
      <c r="F2096" s="75"/>
      <c r="G2096" s="75"/>
      <c r="H2096" s="76"/>
      <c r="I2096" s="75"/>
      <c r="J2096" s="75"/>
      <c r="K2096" s="77"/>
      <c r="L2096" s="77"/>
      <c r="M2096" s="77"/>
      <c r="N2096" s="77"/>
      <c r="O2096" s="77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  <c r="AQ2096" s="30"/>
      <c r="AR2096" s="30"/>
      <c r="AS2096" s="30"/>
      <c r="AT2096" s="30"/>
    </row>
    <row r="2097" spans="1:64" s="45" customFormat="1" ht="14.25">
      <c r="A2097" s="1"/>
      <c r="B2097" s="3" t="s">
        <v>4</v>
      </c>
      <c r="C2097" s="38" t="s">
        <v>3670</v>
      </c>
      <c r="D2097" s="34"/>
      <c r="E2097" s="75"/>
      <c r="F2097" s="75"/>
      <c r="G2097" s="75"/>
      <c r="H2097" s="76"/>
      <c r="I2097" s="75"/>
      <c r="J2097" s="75"/>
      <c r="K2097" s="77"/>
      <c r="L2097" s="77"/>
      <c r="M2097" s="77"/>
      <c r="N2097" s="77"/>
      <c r="O2097" s="77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  <c r="AQ2097" s="30"/>
      <c r="AR2097" s="30"/>
      <c r="AS2097" s="30"/>
      <c r="AT2097" s="30"/>
    </row>
    <row r="2098" spans="1:64" s="45" customFormat="1" ht="14.25">
      <c r="A2098" s="1"/>
      <c r="B2098" s="3" t="s">
        <v>5</v>
      </c>
      <c r="C2098" s="38" t="s">
        <v>1711</v>
      </c>
      <c r="D2098" s="34"/>
      <c r="E2098" s="75"/>
      <c r="F2098" s="75"/>
      <c r="G2098" s="75"/>
      <c r="H2098" s="76"/>
      <c r="I2098" s="75"/>
      <c r="J2098" s="75"/>
      <c r="K2098" s="77"/>
      <c r="L2098" s="77"/>
      <c r="M2098" s="77"/>
      <c r="N2098" s="77"/>
      <c r="O2098" s="77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  <c r="AQ2098" s="30"/>
      <c r="AR2098" s="30"/>
      <c r="AS2098" s="30"/>
      <c r="AT2098" s="30"/>
    </row>
    <row r="2099" spans="1:64" s="45" customFormat="1" ht="14.25">
      <c r="A2099" s="5"/>
      <c r="B2099" s="3" t="s">
        <v>5</v>
      </c>
      <c r="C2099" s="38" t="s">
        <v>1712</v>
      </c>
      <c r="D2099" s="34"/>
      <c r="E2099" s="75"/>
      <c r="F2099" s="75"/>
      <c r="G2099" s="75"/>
      <c r="H2099" s="76"/>
      <c r="I2099" s="75"/>
      <c r="J2099" s="75"/>
      <c r="K2099" s="77"/>
      <c r="L2099" s="77"/>
      <c r="M2099" s="77"/>
      <c r="N2099" s="77"/>
      <c r="O2099" s="77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  <c r="AQ2099" s="30"/>
      <c r="AR2099" s="30"/>
      <c r="AS2099" s="30"/>
      <c r="AT2099" s="30"/>
    </row>
    <row r="2100" spans="1:64" s="43" customFormat="1" ht="28.5">
      <c r="A2100" s="9">
        <v>5</v>
      </c>
      <c r="B2100" s="6" t="s">
        <v>315</v>
      </c>
      <c r="C2100" s="38" t="s">
        <v>4860</v>
      </c>
      <c r="D2100" s="34"/>
      <c r="E2100" s="73"/>
      <c r="F2100" s="73"/>
      <c r="G2100" s="73"/>
      <c r="H2100" s="73"/>
      <c r="I2100" s="73"/>
      <c r="J2100" s="73"/>
      <c r="K2100" s="74"/>
      <c r="L2100" s="74"/>
      <c r="M2100" s="74"/>
      <c r="N2100" s="77"/>
      <c r="O2100" s="77"/>
      <c r="P2100" s="30"/>
      <c r="Q2100" s="30"/>
      <c r="R2100" s="30"/>
      <c r="S2100" s="30"/>
      <c r="T2100" s="49"/>
      <c r="U2100" s="49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  <c r="AQ2100" s="30"/>
      <c r="AR2100" s="30"/>
      <c r="AS2100" s="30"/>
      <c r="AT2100" s="30"/>
    </row>
    <row r="2101" spans="1:64" ht="16.5" customHeight="1">
      <c r="A2101" s="1"/>
      <c r="B2101" s="3" t="s">
        <v>3</v>
      </c>
      <c r="C2101" s="38" t="s">
        <v>3671</v>
      </c>
      <c r="D2101" s="34"/>
      <c r="E2101" s="75"/>
      <c r="F2101" s="75"/>
      <c r="G2101" s="75"/>
      <c r="H2101" s="76"/>
      <c r="I2101" s="75"/>
      <c r="J2101" s="75"/>
      <c r="K2101" s="77"/>
      <c r="L2101" s="77"/>
      <c r="M2101" s="77"/>
      <c r="N2101" s="74"/>
      <c r="O2101" s="74"/>
      <c r="P2101" s="30"/>
      <c r="Q2101" s="30"/>
      <c r="R2101" s="30"/>
      <c r="S2101" s="30"/>
      <c r="T2101" s="30"/>
      <c r="U2101" s="30"/>
      <c r="AS2101" s="50"/>
      <c r="AT2101" s="50"/>
      <c r="AU2101" s="51"/>
      <c r="AV2101" s="51"/>
      <c r="AW2101" s="51"/>
      <c r="AX2101" s="51"/>
      <c r="AY2101" s="51"/>
      <c r="AZ2101" s="51"/>
      <c r="BA2101" s="51"/>
      <c r="BB2101" s="51"/>
      <c r="BC2101" s="51"/>
      <c r="BD2101" s="51"/>
      <c r="BE2101" s="51"/>
      <c r="BF2101" s="51"/>
      <c r="BG2101" s="51"/>
      <c r="BH2101" s="51"/>
      <c r="BI2101" s="51"/>
      <c r="BJ2101" s="51"/>
      <c r="BK2101" s="51"/>
      <c r="BL2101" s="51"/>
    </row>
    <row r="2102" spans="1:64" s="45" customFormat="1" ht="14.25">
      <c r="A2102" s="1"/>
      <c r="B2102" s="3" t="s">
        <v>6</v>
      </c>
      <c r="C2102" s="38" t="s">
        <v>3672</v>
      </c>
      <c r="D2102" s="34"/>
      <c r="E2102" s="75"/>
      <c r="F2102" s="75"/>
      <c r="G2102" s="75"/>
      <c r="H2102" s="76"/>
      <c r="I2102" s="75"/>
      <c r="J2102" s="75"/>
      <c r="K2102" s="77"/>
      <c r="L2102" s="77"/>
      <c r="M2102" s="77"/>
      <c r="N2102" s="77"/>
      <c r="O2102" s="77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  <c r="AQ2102" s="30"/>
      <c r="AR2102" s="30"/>
      <c r="AS2102" s="30"/>
      <c r="AT2102" s="30"/>
    </row>
    <row r="2103" spans="1:64" s="45" customFormat="1" ht="14.25">
      <c r="A2103" s="1"/>
      <c r="B2103" s="3" t="s">
        <v>4</v>
      </c>
      <c r="C2103" s="38" t="s">
        <v>3673</v>
      </c>
      <c r="D2103" s="34"/>
      <c r="E2103" s="75"/>
      <c r="F2103" s="75"/>
      <c r="G2103" s="75"/>
      <c r="H2103" s="76"/>
      <c r="I2103" s="75"/>
      <c r="J2103" s="75"/>
      <c r="K2103" s="77"/>
      <c r="L2103" s="77"/>
      <c r="M2103" s="77"/>
      <c r="N2103" s="77"/>
      <c r="O2103" s="77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  <c r="AQ2103" s="30"/>
      <c r="AR2103" s="30"/>
      <c r="AS2103" s="30"/>
      <c r="AT2103" s="30"/>
    </row>
    <row r="2104" spans="1:64" s="45" customFormat="1" ht="14.25">
      <c r="A2104" s="1"/>
      <c r="B2104" s="3" t="s">
        <v>5</v>
      </c>
      <c r="C2104" s="38" t="s">
        <v>3674</v>
      </c>
      <c r="D2104" s="34"/>
      <c r="E2104" s="75"/>
      <c r="F2104" s="75"/>
      <c r="G2104" s="75"/>
      <c r="H2104" s="76"/>
      <c r="I2104" s="75"/>
      <c r="J2104" s="75"/>
      <c r="K2104" s="77"/>
      <c r="L2104" s="77"/>
      <c r="M2104" s="77"/>
      <c r="N2104" s="77"/>
      <c r="O2104" s="77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  <c r="AQ2104" s="30"/>
      <c r="AR2104" s="30"/>
      <c r="AS2104" s="30"/>
      <c r="AT2104" s="30"/>
    </row>
    <row r="2105" spans="1:64" s="45" customFormat="1" ht="14.25">
      <c r="A2105" s="5"/>
      <c r="B2105" s="3" t="s">
        <v>5</v>
      </c>
      <c r="C2105" s="38" t="s">
        <v>1713</v>
      </c>
      <c r="D2105" s="34"/>
      <c r="E2105" s="75"/>
      <c r="F2105" s="75"/>
      <c r="G2105" s="75"/>
      <c r="H2105" s="76"/>
      <c r="I2105" s="75"/>
      <c r="J2105" s="75"/>
      <c r="K2105" s="77"/>
      <c r="L2105" s="77"/>
      <c r="M2105" s="77"/>
      <c r="N2105" s="77"/>
      <c r="O2105" s="77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  <c r="AQ2105" s="30"/>
      <c r="AR2105" s="30"/>
      <c r="AS2105" s="30"/>
      <c r="AT2105" s="30"/>
    </row>
    <row r="2106" spans="1:64" s="43" customFormat="1" ht="28.5">
      <c r="A2106" s="9">
        <v>5</v>
      </c>
      <c r="B2106" s="6" t="s">
        <v>316</v>
      </c>
      <c r="C2106" s="38" t="s">
        <v>4860</v>
      </c>
      <c r="D2106" s="34"/>
      <c r="E2106" s="73"/>
      <c r="F2106" s="73"/>
      <c r="G2106" s="73"/>
      <c r="H2106" s="73"/>
      <c r="I2106" s="73"/>
      <c r="J2106" s="73"/>
      <c r="K2106" s="74"/>
      <c r="L2106" s="74"/>
      <c r="M2106" s="74"/>
      <c r="N2106" s="77"/>
      <c r="O2106" s="77"/>
      <c r="P2106" s="30"/>
      <c r="Q2106" s="30"/>
      <c r="R2106" s="30"/>
      <c r="S2106" s="30"/>
      <c r="T2106" s="49"/>
      <c r="U2106" s="49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  <c r="AQ2106" s="30"/>
      <c r="AR2106" s="30"/>
      <c r="AS2106" s="30"/>
      <c r="AT2106" s="30"/>
    </row>
    <row r="2107" spans="1:64" ht="13.5" customHeight="1">
      <c r="A2107" s="1"/>
      <c r="B2107" s="3" t="s">
        <v>3</v>
      </c>
      <c r="C2107" s="38" t="s">
        <v>3675</v>
      </c>
      <c r="D2107" s="34"/>
      <c r="E2107" s="75"/>
      <c r="F2107" s="75"/>
      <c r="G2107" s="75"/>
      <c r="H2107" s="76"/>
      <c r="I2107" s="75"/>
      <c r="J2107" s="75"/>
      <c r="K2107" s="77"/>
      <c r="L2107" s="77"/>
      <c r="M2107" s="77"/>
      <c r="N2107" s="74"/>
      <c r="O2107" s="74"/>
      <c r="P2107" s="30"/>
      <c r="Q2107" s="30"/>
      <c r="R2107" s="30"/>
      <c r="S2107" s="30"/>
      <c r="T2107" s="30"/>
      <c r="U2107" s="30"/>
      <c r="AS2107" s="50"/>
      <c r="AT2107" s="50"/>
      <c r="AU2107" s="51"/>
      <c r="AV2107" s="51"/>
      <c r="AW2107" s="51"/>
      <c r="AX2107" s="51"/>
      <c r="AY2107" s="51"/>
      <c r="AZ2107" s="51"/>
      <c r="BA2107" s="51"/>
      <c r="BB2107" s="51"/>
      <c r="BC2107" s="51"/>
      <c r="BD2107" s="51"/>
      <c r="BE2107" s="51"/>
      <c r="BF2107" s="51"/>
      <c r="BG2107" s="51"/>
      <c r="BH2107" s="51"/>
      <c r="BI2107" s="51"/>
      <c r="BJ2107" s="51"/>
      <c r="BK2107" s="51"/>
      <c r="BL2107" s="51"/>
    </row>
    <row r="2108" spans="1:64" s="45" customFormat="1" ht="14.25">
      <c r="A2108" s="1"/>
      <c r="B2108" s="3" t="s">
        <v>6</v>
      </c>
      <c r="C2108" s="38" t="s">
        <v>3676</v>
      </c>
      <c r="D2108" s="34"/>
      <c r="E2108" s="75"/>
      <c r="F2108" s="75"/>
      <c r="G2108" s="75"/>
      <c r="H2108" s="76"/>
      <c r="I2108" s="75"/>
      <c r="J2108" s="75"/>
      <c r="K2108" s="77"/>
      <c r="L2108" s="77"/>
      <c r="M2108" s="77"/>
      <c r="N2108" s="77"/>
      <c r="O2108" s="77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  <c r="AQ2108" s="30"/>
      <c r="AR2108" s="30"/>
      <c r="AS2108" s="30"/>
      <c r="AT2108" s="30"/>
    </row>
    <row r="2109" spans="1:64" s="45" customFormat="1" ht="14.25">
      <c r="A2109" s="1"/>
      <c r="B2109" s="3" t="s">
        <v>4</v>
      </c>
      <c r="C2109" s="38" t="s">
        <v>3677</v>
      </c>
      <c r="D2109" s="34"/>
      <c r="E2109" s="75"/>
      <c r="F2109" s="75"/>
      <c r="G2109" s="75"/>
      <c r="H2109" s="76"/>
      <c r="I2109" s="75"/>
      <c r="J2109" s="75"/>
      <c r="K2109" s="77"/>
      <c r="L2109" s="77"/>
      <c r="M2109" s="77"/>
      <c r="N2109" s="77"/>
      <c r="O2109" s="77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30"/>
      <c r="AR2109" s="30"/>
      <c r="AS2109" s="30"/>
      <c r="AT2109" s="30"/>
    </row>
    <row r="2110" spans="1:64" s="45" customFormat="1" ht="14.25">
      <c r="A2110" s="1"/>
      <c r="B2110" s="3" t="s">
        <v>5</v>
      </c>
      <c r="C2110" s="38" t="s">
        <v>3678</v>
      </c>
      <c r="D2110" s="34"/>
      <c r="E2110" s="75"/>
      <c r="F2110" s="75"/>
      <c r="G2110" s="75"/>
      <c r="H2110" s="76"/>
      <c r="I2110" s="75"/>
      <c r="J2110" s="75"/>
      <c r="K2110" s="77"/>
      <c r="L2110" s="77"/>
      <c r="M2110" s="77"/>
      <c r="N2110" s="77"/>
      <c r="O2110" s="77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30"/>
      <c r="AR2110" s="30"/>
      <c r="AS2110" s="30"/>
      <c r="AT2110" s="30"/>
    </row>
    <row r="2111" spans="1:64" s="45" customFormat="1" ht="14.25">
      <c r="A2111" s="5"/>
      <c r="B2111" s="3" t="s">
        <v>5</v>
      </c>
      <c r="C2111" s="38" t="s">
        <v>3679</v>
      </c>
      <c r="D2111" s="34"/>
      <c r="E2111" s="75"/>
      <c r="F2111" s="75"/>
      <c r="G2111" s="75"/>
      <c r="H2111" s="76"/>
      <c r="I2111" s="75"/>
      <c r="J2111" s="75"/>
      <c r="K2111" s="77"/>
      <c r="L2111" s="77"/>
      <c r="M2111" s="77"/>
      <c r="N2111" s="77"/>
      <c r="O2111" s="77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  <c r="AQ2111" s="30"/>
      <c r="AR2111" s="30"/>
      <c r="AS2111" s="30"/>
      <c r="AT2111" s="30"/>
    </row>
    <row r="2112" spans="1:64" s="43" customFormat="1" ht="28.5">
      <c r="A2112" s="9">
        <v>5</v>
      </c>
      <c r="B2112" s="6" t="s">
        <v>317</v>
      </c>
      <c r="C2112" s="38" t="s">
        <v>4860</v>
      </c>
      <c r="D2112" s="34"/>
      <c r="E2112" s="73"/>
      <c r="F2112" s="73"/>
      <c r="G2112" s="73"/>
      <c r="H2112" s="73"/>
      <c r="I2112" s="73"/>
      <c r="J2112" s="73"/>
      <c r="K2112" s="74"/>
      <c r="L2112" s="74"/>
      <c r="M2112" s="74"/>
      <c r="N2112" s="77"/>
      <c r="O2112" s="77"/>
      <c r="P2112" s="30"/>
      <c r="Q2112" s="30"/>
      <c r="R2112" s="30"/>
      <c r="S2112" s="30"/>
      <c r="T2112" s="49"/>
      <c r="U2112" s="49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  <c r="AQ2112" s="30"/>
      <c r="AR2112" s="30"/>
      <c r="AS2112" s="30"/>
      <c r="AT2112" s="30"/>
    </row>
    <row r="2113" spans="1:64">
      <c r="A2113" s="1"/>
      <c r="B2113" s="3" t="s">
        <v>3</v>
      </c>
      <c r="C2113" s="38" t="s">
        <v>3680</v>
      </c>
      <c r="D2113" s="34"/>
      <c r="E2113" s="75"/>
      <c r="F2113" s="75"/>
      <c r="G2113" s="75"/>
      <c r="H2113" s="76"/>
      <c r="I2113" s="75"/>
      <c r="J2113" s="75"/>
      <c r="K2113" s="77"/>
      <c r="L2113" s="77"/>
      <c r="M2113" s="77"/>
      <c r="N2113" s="74"/>
      <c r="O2113" s="74"/>
      <c r="P2113" s="30"/>
      <c r="Q2113" s="30"/>
      <c r="R2113" s="30"/>
      <c r="S2113" s="30"/>
      <c r="T2113" s="30"/>
      <c r="U2113" s="30"/>
      <c r="AS2113" s="50"/>
      <c r="AT2113" s="50"/>
      <c r="AU2113" s="51"/>
      <c r="AV2113" s="51"/>
      <c r="AW2113" s="51"/>
      <c r="AX2113" s="51"/>
      <c r="AY2113" s="51"/>
      <c r="AZ2113" s="51"/>
      <c r="BA2113" s="51"/>
      <c r="BB2113" s="51"/>
      <c r="BC2113" s="51"/>
      <c r="BD2113" s="51"/>
      <c r="BE2113" s="51"/>
      <c r="BF2113" s="51"/>
      <c r="BG2113" s="51"/>
      <c r="BH2113" s="51"/>
      <c r="BI2113" s="51"/>
      <c r="BJ2113" s="51"/>
      <c r="BK2113" s="51"/>
      <c r="BL2113" s="51"/>
    </row>
    <row r="2114" spans="1:64" s="45" customFormat="1" ht="14.25">
      <c r="A2114" s="1"/>
      <c r="B2114" s="3" t="s">
        <v>6</v>
      </c>
      <c r="C2114" s="38" t="s">
        <v>3681</v>
      </c>
      <c r="D2114" s="34"/>
      <c r="E2114" s="75"/>
      <c r="F2114" s="75"/>
      <c r="G2114" s="75"/>
      <c r="H2114" s="76"/>
      <c r="I2114" s="75"/>
      <c r="J2114" s="75"/>
      <c r="K2114" s="77"/>
      <c r="L2114" s="77"/>
      <c r="M2114" s="77"/>
      <c r="N2114" s="77"/>
      <c r="O2114" s="77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  <c r="AQ2114" s="30"/>
      <c r="AR2114" s="30"/>
      <c r="AS2114" s="30"/>
      <c r="AT2114" s="30"/>
    </row>
    <row r="2115" spans="1:64" s="45" customFormat="1" ht="14.25">
      <c r="A2115" s="1"/>
      <c r="B2115" s="3" t="s">
        <v>4</v>
      </c>
      <c r="C2115" s="38" t="s">
        <v>3682</v>
      </c>
      <c r="D2115" s="34"/>
      <c r="E2115" s="75"/>
      <c r="F2115" s="75"/>
      <c r="G2115" s="75"/>
      <c r="H2115" s="76"/>
      <c r="I2115" s="75"/>
      <c r="J2115" s="75"/>
      <c r="K2115" s="77"/>
      <c r="L2115" s="77"/>
      <c r="M2115" s="77"/>
      <c r="N2115" s="77"/>
      <c r="O2115" s="77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  <c r="AQ2115" s="30"/>
      <c r="AR2115" s="30"/>
      <c r="AS2115" s="30"/>
      <c r="AT2115" s="30"/>
    </row>
    <row r="2116" spans="1:64" s="45" customFormat="1" ht="14.25">
      <c r="A2116" s="1"/>
      <c r="B2116" s="3" t="s">
        <v>5</v>
      </c>
      <c r="C2116" s="38" t="s">
        <v>3683</v>
      </c>
      <c r="D2116" s="34"/>
      <c r="E2116" s="75"/>
      <c r="F2116" s="75"/>
      <c r="G2116" s="75"/>
      <c r="H2116" s="76"/>
      <c r="I2116" s="75"/>
      <c r="J2116" s="75"/>
      <c r="K2116" s="77"/>
      <c r="L2116" s="77"/>
      <c r="M2116" s="77"/>
      <c r="N2116" s="77"/>
      <c r="O2116" s="77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  <c r="AQ2116" s="30"/>
      <c r="AR2116" s="30"/>
      <c r="AS2116" s="30"/>
      <c r="AT2116" s="30"/>
    </row>
    <row r="2117" spans="1:64" s="45" customFormat="1" ht="14.25">
      <c r="A2117" s="5"/>
      <c r="B2117" s="3" t="s">
        <v>5</v>
      </c>
      <c r="C2117" s="38" t="s">
        <v>1715</v>
      </c>
      <c r="D2117" s="34"/>
      <c r="E2117" s="75"/>
      <c r="F2117" s="75"/>
      <c r="G2117" s="75"/>
      <c r="H2117" s="76"/>
      <c r="I2117" s="75"/>
      <c r="J2117" s="75"/>
      <c r="K2117" s="77"/>
      <c r="L2117" s="77"/>
      <c r="M2117" s="77"/>
      <c r="N2117" s="77"/>
      <c r="O2117" s="77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  <c r="AQ2117" s="30"/>
      <c r="AR2117" s="30"/>
      <c r="AS2117" s="30"/>
      <c r="AT2117" s="30"/>
    </row>
    <row r="2118" spans="1:64" s="43" customFormat="1" ht="28.5">
      <c r="A2118" s="9">
        <v>5</v>
      </c>
      <c r="B2118" s="6" t="s">
        <v>318</v>
      </c>
      <c r="C2118" s="38" t="s">
        <v>4860</v>
      </c>
      <c r="D2118" s="34"/>
      <c r="E2118" s="73"/>
      <c r="F2118" s="73"/>
      <c r="G2118" s="73"/>
      <c r="H2118" s="73"/>
      <c r="I2118" s="73"/>
      <c r="J2118" s="73"/>
      <c r="K2118" s="74"/>
      <c r="L2118" s="74"/>
      <c r="M2118" s="74"/>
      <c r="N2118" s="77"/>
      <c r="O2118" s="77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  <c r="AQ2118" s="30"/>
      <c r="AR2118" s="30"/>
      <c r="AS2118" s="30"/>
      <c r="AT2118" s="30"/>
    </row>
    <row r="2119" spans="1:64" s="43" customFormat="1" ht="14.25">
      <c r="A2119" s="1"/>
      <c r="B2119" s="3" t="s">
        <v>3</v>
      </c>
      <c r="C2119" s="38" t="s">
        <v>3684</v>
      </c>
      <c r="D2119" s="34"/>
      <c r="E2119" s="75"/>
      <c r="F2119" s="75"/>
      <c r="G2119" s="75"/>
      <c r="H2119" s="76"/>
      <c r="I2119" s="75"/>
      <c r="J2119" s="75"/>
      <c r="K2119" s="77"/>
      <c r="L2119" s="77"/>
      <c r="M2119" s="77"/>
      <c r="N2119" s="74"/>
      <c r="O2119" s="74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  <c r="AQ2119" s="30"/>
      <c r="AR2119" s="30"/>
      <c r="AS2119" s="30"/>
      <c r="AT2119" s="30"/>
    </row>
    <row r="2120" spans="1:64" s="43" customFormat="1" ht="14.25">
      <c r="A2120" s="1"/>
      <c r="B2120" s="3" t="s">
        <v>6</v>
      </c>
      <c r="C2120" s="38" t="s">
        <v>3685</v>
      </c>
      <c r="D2120" s="34"/>
      <c r="E2120" s="75"/>
      <c r="F2120" s="75"/>
      <c r="G2120" s="75"/>
      <c r="H2120" s="76"/>
      <c r="I2120" s="75"/>
      <c r="J2120" s="75"/>
      <c r="K2120" s="77"/>
      <c r="L2120" s="77"/>
      <c r="M2120" s="77"/>
      <c r="N2120" s="77"/>
      <c r="O2120" s="77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  <c r="AQ2120" s="30"/>
      <c r="AR2120" s="30"/>
      <c r="AS2120" s="30"/>
      <c r="AT2120" s="30"/>
    </row>
    <row r="2121" spans="1:64" s="43" customFormat="1" ht="14.25">
      <c r="A2121" s="1"/>
      <c r="B2121" s="3" t="s">
        <v>4</v>
      </c>
      <c r="C2121" s="38" t="s">
        <v>3686</v>
      </c>
      <c r="D2121" s="34"/>
      <c r="E2121" s="75"/>
      <c r="F2121" s="75"/>
      <c r="G2121" s="75"/>
      <c r="H2121" s="76"/>
      <c r="I2121" s="75"/>
      <c r="J2121" s="75"/>
      <c r="K2121" s="77"/>
      <c r="L2121" s="77"/>
      <c r="M2121" s="77"/>
      <c r="N2121" s="77"/>
      <c r="O2121" s="77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  <c r="AQ2121" s="30"/>
      <c r="AR2121" s="30"/>
      <c r="AS2121" s="30"/>
      <c r="AT2121" s="30"/>
    </row>
    <row r="2122" spans="1:64" s="43" customFormat="1" ht="14.25">
      <c r="A2122" s="1"/>
      <c r="B2122" s="3" t="s">
        <v>5</v>
      </c>
      <c r="C2122" s="38" t="s">
        <v>3687</v>
      </c>
      <c r="D2122" s="34"/>
      <c r="E2122" s="75"/>
      <c r="F2122" s="75"/>
      <c r="G2122" s="75"/>
      <c r="H2122" s="76"/>
      <c r="I2122" s="75"/>
      <c r="J2122" s="75"/>
      <c r="K2122" s="77"/>
      <c r="L2122" s="77"/>
      <c r="M2122" s="77"/>
      <c r="N2122" s="77"/>
      <c r="O2122" s="77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  <c r="AQ2122" s="30"/>
      <c r="AR2122" s="30"/>
      <c r="AS2122" s="30"/>
      <c r="AT2122" s="30"/>
    </row>
    <row r="2123" spans="1:64" s="43" customFormat="1" ht="14.25">
      <c r="A2123" s="5"/>
      <c r="B2123" s="3" t="s">
        <v>5</v>
      </c>
      <c r="C2123" s="38" t="s">
        <v>1716</v>
      </c>
      <c r="D2123" s="34"/>
      <c r="E2123" s="75"/>
      <c r="F2123" s="75"/>
      <c r="G2123" s="75"/>
      <c r="H2123" s="76"/>
      <c r="I2123" s="75"/>
      <c r="J2123" s="75"/>
      <c r="K2123" s="77"/>
      <c r="L2123" s="77"/>
      <c r="M2123" s="77"/>
      <c r="N2123" s="77"/>
      <c r="O2123" s="77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  <c r="AQ2123" s="30"/>
      <c r="AR2123" s="30"/>
      <c r="AS2123" s="30"/>
      <c r="AT2123" s="30"/>
    </row>
    <row r="2124" spans="1:64" s="43" customFormat="1" ht="28.5">
      <c r="A2124" s="9">
        <v>5</v>
      </c>
      <c r="B2124" s="6" t="s">
        <v>319</v>
      </c>
      <c r="C2124" s="38" t="s">
        <v>4860</v>
      </c>
      <c r="D2124" s="34"/>
      <c r="E2124" s="75"/>
      <c r="F2124" s="75"/>
      <c r="G2124" s="75"/>
      <c r="H2124" s="76"/>
      <c r="I2124" s="75"/>
      <c r="J2124" s="75"/>
      <c r="K2124" s="77"/>
      <c r="L2124" s="77"/>
      <c r="M2124" s="77"/>
      <c r="N2124" s="77"/>
      <c r="O2124" s="77"/>
      <c r="P2124" s="30"/>
      <c r="Q2124" s="30"/>
      <c r="R2124" s="30"/>
      <c r="S2124" s="30"/>
      <c r="T2124" s="49"/>
      <c r="U2124" s="49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  <c r="AQ2124" s="30"/>
      <c r="AR2124" s="30"/>
      <c r="AS2124" s="30"/>
      <c r="AT2124" s="30"/>
    </row>
    <row r="2125" spans="1:64">
      <c r="A2125" s="1"/>
      <c r="B2125" s="3" t="s">
        <v>3</v>
      </c>
      <c r="C2125" s="38" t="s">
        <v>3688</v>
      </c>
      <c r="D2125" s="34"/>
      <c r="E2125" s="75"/>
      <c r="F2125" s="75"/>
      <c r="G2125" s="75"/>
      <c r="H2125" s="76"/>
      <c r="I2125" s="75"/>
      <c r="J2125" s="75"/>
      <c r="K2125" s="77"/>
      <c r="L2125" s="77"/>
      <c r="M2125" s="77"/>
      <c r="N2125" s="77"/>
      <c r="O2125" s="77"/>
      <c r="P2125" s="30"/>
      <c r="Q2125" s="30"/>
      <c r="R2125" s="30"/>
      <c r="S2125" s="30"/>
      <c r="T2125" s="30"/>
      <c r="U2125" s="30"/>
      <c r="AS2125" s="50"/>
      <c r="AT2125" s="50"/>
      <c r="AU2125" s="51"/>
      <c r="AV2125" s="51"/>
      <c r="AW2125" s="51"/>
      <c r="AX2125" s="51"/>
      <c r="AY2125" s="51"/>
      <c r="AZ2125" s="51"/>
      <c r="BA2125" s="51"/>
      <c r="BB2125" s="51"/>
      <c r="BC2125" s="51"/>
      <c r="BD2125" s="51"/>
      <c r="BE2125" s="51"/>
      <c r="BF2125" s="51"/>
      <c r="BG2125" s="51"/>
      <c r="BH2125" s="51"/>
      <c r="BI2125" s="51"/>
      <c r="BJ2125" s="51"/>
      <c r="BK2125" s="51"/>
      <c r="BL2125" s="51"/>
    </row>
    <row r="2126" spans="1:64" s="45" customFormat="1" ht="14.25">
      <c r="A2126" s="1"/>
      <c r="B2126" s="3" t="s">
        <v>6</v>
      </c>
      <c r="C2126" s="38" t="s">
        <v>3689</v>
      </c>
      <c r="D2126" s="34"/>
      <c r="E2126" s="73"/>
      <c r="F2126" s="73"/>
      <c r="G2126" s="73"/>
      <c r="H2126" s="73"/>
      <c r="I2126" s="73"/>
      <c r="J2126" s="73"/>
      <c r="K2126" s="74"/>
      <c r="L2126" s="74"/>
      <c r="M2126" s="74"/>
      <c r="N2126" s="77"/>
      <c r="O2126" s="77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  <c r="AQ2126" s="30"/>
      <c r="AR2126" s="30"/>
      <c r="AS2126" s="30"/>
      <c r="AT2126" s="30"/>
    </row>
    <row r="2127" spans="1:64" s="45" customFormat="1" ht="14.25">
      <c r="A2127" s="1"/>
      <c r="B2127" s="3" t="s">
        <v>4</v>
      </c>
      <c r="C2127" s="38" t="s">
        <v>3690</v>
      </c>
      <c r="D2127" s="34"/>
      <c r="E2127" s="75"/>
      <c r="F2127" s="75"/>
      <c r="G2127" s="75"/>
      <c r="H2127" s="76"/>
      <c r="I2127" s="75"/>
      <c r="J2127" s="75"/>
      <c r="K2127" s="77"/>
      <c r="L2127" s="77"/>
      <c r="M2127" s="77"/>
      <c r="N2127" s="74"/>
      <c r="O2127" s="74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  <c r="AQ2127" s="30"/>
      <c r="AR2127" s="30"/>
      <c r="AS2127" s="30"/>
      <c r="AT2127" s="30"/>
    </row>
    <row r="2128" spans="1:64" s="45" customFormat="1" ht="14.25">
      <c r="A2128" s="1"/>
      <c r="B2128" s="3" t="s">
        <v>5</v>
      </c>
      <c r="C2128" s="38" t="s">
        <v>3691</v>
      </c>
      <c r="D2128" s="34"/>
      <c r="E2128" s="75"/>
      <c r="F2128" s="75"/>
      <c r="G2128" s="75"/>
      <c r="H2128" s="76"/>
      <c r="I2128" s="75"/>
      <c r="J2128" s="75"/>
      <c r="K2128" s="77"/>
      <c r="L2128" s="77"/>
      <c r="M2128" s="77"/>
      <c r="N2128" s="77"/>
      <c r="O2128" s="77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  <c r="AQ2128" s="30"/>
      <c r="AR2128" s="30"/>
      <c r="AS2128" s="30"/>
      <c r="AT2128" s="30"/>
    </row>
    <row r="2129" spans="1:64" s="45" customFormat="1" ht="14.25">
      <c r="A2129" s="5"/>
      <c r="B2129" s="3" t="s">
        <v>5</v>
      </c>
      <c r="C2129" s="38" t="s">
        <v>1717</v>
      </c>
      <c r="D2129" s="34"/>
      <c r="E2129" s="75"/>
      <c r="F2129" s="75"/>
      <c r="G2129" s="75"/>
      <c r="H2129" s="76"/>
      <c r="I2129" s="75"/>
      <c r="J2129" s="75"/>
      <c r="K2129" s="77"/>
      <c r="L2129" s="77"/>
      <c r="M2129" s="77"/>
      <c r="N2129" s="77"/>
      <c r="O2129" s="77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  <c r="AQ2129" s="30"/>
      <c r="AR2129" s="30"/>
      <c r="AS2129" s="30"/>
      <c r="AT2129" s="30"/>
    </row>
    <row r="2130" spans="1:64" s="43" customFormat="1" ht="28.5">
      <c r="A2130" s="9">
        <v>5</v>
      </c>
      <c r="B2130" s="6" t="s">
        <v>320</v>
      </c>
      <c r="C2130" s="38" t="s">
        <v>4860</v>
      </c>
      <c r="D2130" s="34"/>
      <c r="E2130" s="73"/>
      <c r="F2130" s="73"/>
      <c r="G2130" s="73"/>
      <c r="H2130" s="73"/>
      <c r="I2130" s="73"/>
      <c r="J2130" s="73"/>
      <c r="K2130" s="74"/>
      <c r="L2130" s="74"/>
      <c r="M2130" s="74"/>
      <c r="N2130" s="77"/>
      <c r="O2130" s="77"/>
      <c r="P2130" s="30"/>
      <c r="Q2130" s="30"/>
      <c r="R2130" s="30"/>
      <c r="S2130" s="30"/>
      <c r="T2130" s="49"/>
      <c r="U2130" s="49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  <c r="AQ2130" s="30"/>
      <c r="AR2130" s="30"/>
      <c r="AS2130" s="30"/>
      <c r="AT2130" s="30"/>
    </row>
    <row r="2131" spans="1:64">
      <c r="A2131" s="1"/>
      <c r="B2131" s="3" t="s">
        <v>3</v>
      </c>
      <c r="C2131" s="38" t="s">
        <v>3692</v>
      </c>
      <c r="D2131" s="34"/>
      <c r="E2131" s="75"/>
      <c r="F2131" s="75"/>
      <c r="G2131" s="75"/>
      <c r="H2131" s="76"/>
      <c r="I2131" s="75"/>
      <c r="J2131" s="75"/>
      <c r="K2131" s="77"/>
      <c r="L2131" s="77"/>
      <c r="M2131" s="77"/>
      <c r="N2131" s="74"/>
      <c r="O2131" s="74"/>
      <c r="P2131" s="30"/>
      <c r="Q2131" s="30"/>
      <c r="R2131" s="30"/>
      <c r="S2131" s="30"/>
      <c r="T2131" s="30"/>
      <c r="U2131" s="30"/>
      <c r="AS2131" s="50"/>
      <c r="AT2131" s="50"/>
      <c r="AU2131" s="51"/>
      <c r="AV2131" s="51"/>
      <c r="AW2131" s="51"/>
      <c r="AX2131" s="51"/>
      <c r="AY2131" s="51"/>
      <c r="AZ2131" s="51"/>
      <c r="BA2131" s="51"/>
      <c r="BB2131" s="51"/>
      <c r="BC2131" s="51"/>
      <c r="BD2131" s="51"/>
      <c r="BE2131" s="51"/>
      <c r="BF2131" s="51"/>
      <c r="BG2131" s="51"/>
      <c r="BH2131" s="51"/>
      <c r="BI2131" s="51"/>
      <c r="BJ2131" s="51"/>
      <c r="BK2131" s="51"/>
      <c r="BL2131" s="51"/>
    </row>
    <row r="2132" spans="1:64" s="45" customFormat="1" ht="14.25">
      <c r="A2132" s="1"/>
      <c r="B2132" s="3" t="s">
        <v>6</v>
      </c>
      <c r="C2132" s="38" t="s">
        <v>3693</v>
      </c>
      <c r="D2132" s="34"/>
      <c r="E2132" s="73"/>
      <c r="F2132" s="73"/>
      <c r="G2132" s="73"/>
      <c r="H2132" s="73"/>
      <c r="I2132" s="73"/>
      <c r="J2132" s="73"/>
      <c r="K2132" s="74"/>
      <c r="L2132" s="74"/>
      <c r="M2132" s="74"/>
      <c r="N2132" s="77"/>
      <c r="O2132" s="77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  <c r="AQ2132" s="30"/>
      <c r="AR2132" s="30"/>
      <c r="AS2132" s="30"/>
      <c r="AT2132" s="30"/>
    </row>
    <row r="2133" spans="1:64" s="45" customFormat="1" ht="14.25">
      <c r="A2133" s="1"/>
      <c r="B2133" s="3" t="s">
        <v>4</v>
      </c>
      <c r="C2133" s="38" t="s">
        <v>3694</v>
      </c>
      <c r="D2133" s="34"/>
      <c r="E2133" s="75"/>
      <c r="F2133" s="75"/>
      <c r="G2133" s="75"/>
      <c r="H2133" s="76"/>
      <c r="I2133" s="75"/>
      <c r="J2133" s="75"/>
      <c r="K2133" s="77"/>
      <c r="L2133" s="77"/>
      <c r="M2133" s="77"/>
      <c r="N2133" s="74"/>
      <c r="O2133" s="74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  <c r="AQ2133" s="30"/>
      <c r="AR2133" s="30"/>
      <c r="AS2133" s="30"/>
      <c r="AT2133" s="30"/>
    </row>
    <row r="2134" spans="1:64" s="45" customFormat="1" ht="14.25">
      <c r="A2134" s="9"/>
      <c r="B2134" s="3" t="s">
        <v>5</v>
      </c>
      <c r="C2134" s="38" t="s">
        <v>3695</v>
      </c>
      <c r="D2134" s="34"/>
      <c r="E2134" s="75"/>
      <c r="F2134" s="75"/>
      <c r="G2134" s="75"/>
      <c r="H2134" s="76"/>
      <c r="I2134" s="75"/>
      <c r="J2134" s="75"/>
      <c r="K2134" s="77"/>
      <c r="L2134" s="77"/>
      <c r="M2134" s="77"/>
      <c r="N2134" s="77"/>
      <c r="O2134" s="77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  <c r="AQ2134" s="30"/>
      <c r="AR2134" s="30"/>
      <c r="AS2134" s="30"/>
      <c r="AT2134" s="30"/>
    </row>
    <row r="2135" spans="1:64" s="43" customFormat="1" ht="14.25">
      <c r="A2135" s="9"/>
      <c r="B2135" s="3" t="s">
        <v>5</v>
      </c>
      <c r="C2135" s="38" t="s">
        <v>1718</v>
      </c>
      <c r="D2135" s="34"/>
      <c r="E2135" s="75"/>
      <c r="F2135" s="75"/>
      <c r="G2135" s="75"/>
      <c r="H2135" s="76"/>
      <c r="I2135" s="75"/>
      <c r="J2135" s="75"/>
      <c r="K2135" s="77"/>
      <c r="L2135" s="77"/>
      <c r="M2135" s="77"/>
      <c r="N2135" s="77"/>
      <c r="O2135" s="77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  <c r="AQ2135" s="30"/>
      <c r="AR2135" s="30"/>
      <c r="AS2135" s="30"/>
      <c r="AT2135" s="30"/>
    </row>
    <row r="2136" spans="1:64" s="43" customFormat="1" ht="28.5">
      <c r="A2136" s="9">
        <v>5</v>
      </c>
      <c r="B2136" s="6" t="s">
        <v>321</v>
      </c>
      <c r="C2136" s="38" t="s">
        <v>4860</v>
      </c>
      <c r="D2136" s="34"/>
      <c r="E2136" s="73"/>
      <c r="F2136" s="73"/>
      <c r="G2136" s="73"/>
      <c r="H2136" s="73"/>
      <c r="I2136" s="73"/>
      <c r="J2136" s="73"/>
      <c r="K2136" s="74"/>
      <c r="L2136" s="74"/>
      <c r="M2136" s="74"/>
      <c r="N2136" s="77"/>
      <c r="O2136" s="77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  <c r="AQ2136" s="30"/>
      <c r="AR2136" s="30"/>
      <c r="AS2136" s="30"/>
      <c r="AT2136" s="30"/>
    </row>
    <row r="2137" spans="1:64" s="45" customFormat="1" ht="14.25">
      <c r="A2137" s="9"/>
      <c r="B2137" s="3" t="s">
        <v>3</v>
      </c>
      <c r="C2137" s="38" t="s">
        <v>3696</v>
      </c>
      <c r="D2137" s="34"/>
      <c r="E2137" s="75"/>
      <c r="F2137" s="75"/>
      <c r="G2137" s="75"/>
      <c r="H2137" s="76"/>
      <c r="I2137" s="75"/>
      <c r="J2137" s="75"/>
      <c r="K2137" s="77"/>
      <c r="L2137" s="77"/>
      <c r="M2137" s="77"/>
      <c r="N2137" s="74"/>
      <c r="O2137" s="74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  <c r="AQ2137" s="30"/>
      <c r="AR2137" s="30"/>
      <c r="AS2137" s="30"/>
      <c r="AT2137" s="30"/>
    </row>
    <row r="2138" spans="1:64" s="45" customFormat="1" ht="14.25">
      <c r="A2138" s="9"/>
      <c r="B2138" s="3" t="s">
        <v>6</v>
      </c>
      <c r="C2138" s="38" t="s">
        <v>3697</v>
      </c>
      <c r="D2138" s="34"/>
      <c r="E2138" s="75"/>
      <c r="F2138" s="75"/>
      <c r="G2138" s="75"/>
      <c r="H2138" s="76"/>
      <c r="I2138" s="75"/>
      <c r="J2138" s="75"/>
      <c r="K2138" s="77"/>
      <c r="L2138" s="77"/>
      <c r="M2138" s="77"/>
      <c r="N2138" s="77"/>
      <c r="O2138" s="77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  <c r="AQ2138" s="30"/>
      <c r="AR2138" s="30"/>
      <c r="AS2138" s="30"/>
      <c r="AT2138" s="30"/>
    </row>
    <row r="2139" spans="1:64" s="45" customFormat="1" ht="14.25">
      <c r="A2139" s="9"/>
      <c r="B2139" s="3" t="s">
        <v>4</v>
      </c>
      <c r="C2139" s="38" t="s">
        <v>3698</v>
      </c>
      <c r="D2139" s="34"/>
      <c r="E2139" s="75"/>
      <c r="F2139" s="75"/>
      <c r="G2139" s="75"/>
      <c r="H2139" s="76"/>
      <c r="I2139" s="75"/>
      <c r="J2139" s="75"/>
      <c r="K2139" s="77"/>
      <c r="L2139" s="77"/>
      <c r="M2139" s="77"/>
      <c r="N2139" s="77"/>
      <c r="O2139" s="77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30"/>
      <c r="AR2139" s="30"/>
      <c r="AS2139" s="30"/>
      <c r="AT2139" s="30"/>
    </row>
    <row r="2140" spans="1:64" s="45" customFormat="1" ht="14.25">
      <c r="A2140" s="9"/>
      <c r="B2140" s="3" t="s">
        <v>5</v>
      </c>
      <c r="C2140" s="38" t="s">
        <v>3699</v>
      </c>
      <c r="D2140" s="34"/>
      <c r="E2140" s="75"/>
      <c r="F2140" s="75"/>
      <c r="G2140" s="75"/>
      <c r="H2140" s="76"/>
      <c r="I2140" s="75"/>
      <c r="J2140" s="75"/>
      <c r="K2140" s="77"/>
      <c r="L2140" s="77"/>
      <c r="M2140" s="77"/>
      <c r="N2140" s="77"/>
      <c r="O2140" s="77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30"/>
      <c r="AR2140" s="30"/>
      <c r="AS2140" s="30"/>
      <c r="AT2140" s="30"/>
    </row>
    <row r="2141" spans="1:64" s="45" customFormat="1" ht="14.25">
      <c r="A2141" s="5"/>
      <c r="B2141" s="3" t="s">
        <v>5</v>
      </c>
      <c r="C2141" s="38" t="s">
        <v>1719</v>
      </c>
      <c r="D2141" s="34"/>
      <c r="E2141" s="75"/>
      <c r="F2141" s="75"/>
      <c r="G2141" s="75"/>
      <c r="H2141" s="76"/>
      <c r="I2141" s="75"/>
      <c r="J2141" s="75"/>
      <c r="K2141" s="77"/>
      <c r="L2141" s="77"/>
      <c r="M2141" s="77"/>
      <c r="N2141" s="77"/>
      <c r="O2141" s="77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30"/>
      <c r="AR2141" s="30"/>
      <c r="AS2141" s="30"/>
      <c r="AT2141" s="30"/>
    </row>
    <row r="2142" spans="1:64" s="43" customFormat="1" ht="28.5">
      <c r="A2142" s="9">
        <v>5</v>
      </c>
      <c r="B2142" s="6" t="s">
        <v>322</v>
      </c>
      <c r="C2142" s="38" t="s">
        <v>4860</v>
      </c>
      <c r="D2142" s="34"/>
      <c r="E2142" s="73"/>
      <c r="F2142" s="73"/>
      <c r="G2142" s="73"/>
      <c r="H2142" s="73"/>
      <c r="I2142" s="73"/>
      <c r="J2142" s="73"/>
      <c r="K2142" s="74"/>
      <c r="L2142" s="74"/>
      <c r="M2142" s="74"/>
      <c r="N2142" s="77"/>
      <c r="O2142" s="77"/>
      <c r="P2142" s="30"/>
      <c r="Q2142" s="30"/>
      <c r="R2142" s="30"/>
      <c r="S2142" s="30"/>
      <c r="T2142" s="49"/>
      <c r="U2142" s="49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30"/>
      <c r="AR2142" s="30"/>
      <c r="AS2142" s="30"/>
      <c r="AT2142" s="30"/>
    </row>
    <row r="2143" spans="1:64" ht="17.25" customHeight="1">
      <c r="A2143" s="1"/>
      <c r="B2143" s="3" t="s">
        <v>3</v>
      </c>
      <c r="C2143" s="38" t="s">
        <v>3700</v>
      </c>
      <c r="D2143" s="34"/>
      <c r="E2143" s="30"/>
      <c r="F2143" s="30"/>
      <c r="G2143" s="30"/>
      <c r="H2143" s="111"/>
      <c r="I2143" s="75"/>
      <c r="J2143" s="75"/>
      <c r="K2143" s="77"/>
      <c r="L2143" s="77"/>
      <c r="M2143" s="77"/>
      <c r="N2143" s="74"/>
      <c r="O2143" s="74"/>
      <c r="P2143" s="30"/>
      <c r="Q2143" s="30"/>
      <c r="R2143" s="30"/>
      <c r="S2143" s="30"/>
      <c r="T2143" s="30"/>
      <c r="U2143" s="30"/>
      <c r="AS2143" s="50"/>
      <c r="AT2143" s="50"/>
      <c r="AU2143" s="51"/>
      <c r="AV2143" s="51"/>
      <c r="AW2143" s="51"/>
      <c r="AX2143" s="51"/>
      <c r="AY2143" s="51"/>
      <c r="AZ2143" s="51"/>
      <c r="BA2143" s="51"/>
      <c r="BB2143" s="51"/>
      <c r="BC2143" s="51"/>
      <c r="BD2143" s="51"/>
      <c r="BE2143" s="51"/>
      <c r="BF2143" s="51"/>
      <c r="BG2143" s="51"/>
      <c r="BH2143" s="51"/>
      <c r="BI2143" s="51"/>
      <c r="BJ2143" s="51"/>
      <c r="BK2143" s="51"/>
      <c r="BL2143" s="51"/>
    </row>
    <row r="2144" spans="1:64" s="45" customFormat="1" ht="14.25">
      <c r="A2144" s="1"/>
      <c r="B2144" s="3" t="s">
        <v>6</v>
      </c>
      <c r="C2144" s="38" t="s">
        <v>3701</v>
      </c>
      <c r="D2144" s="34"/>
      <c r="E2144" s="75"/>
      <c r="F2144" s="75"/>
      <c r="G2144" s="75"/>
      <c r="H2144" s="76"/>
      <c r="I2144" s="75"/>
      <c r="J2144" s="75"/>
      <c r="K2144" s="77"/>
      <c r="L2144" s="77"/>
      <c r="M2144" s="77"/>
      <c r="N2144" s="77"/>
      <c r="O2144" s="77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30"/>
      <c r="AR2144" s="30"/>
      <c r="AS2144" s="30"/>
      <c r="AT2144" s="30"/>
    </row>
    <row r="2145" spans="1:64" s="45" customFormat="1" ht="14.25">
      <c r="A2145" s="1"/>
      <c r="B2145" s="3" t="s">
        <v>4</v>
      </c>
      <c r="C2145" s="38" t="s">
        <v>3702</v>
      </c>
      <c r="D2145" s="34"/>
      <c r="E2145" s="75"/>
      <c r="F2145" s="75"/>
      <c r="G2145" s="75"/>
      <c r="H2145" s="76"/>
      <c r="I2145" s="75"/>
      <c r="J2145" s="75"/>
      <c r="K2145" s="77"/>
      <c r="L2145" s="77"/>
      <c r="M2145" s="77"/>
      <c r="N2145" s="77"/>
      <c r="O2145" s="77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30"/>
      <c r="AR2145" s="30"/>
      <c r="AS2145" s="30"/>
      <c r="AT2145" s="30"/>
    </row>
    <row r="2146" spans="1:64" s="45" customFormat="1" ht="14.25">
      <c r="A2146" s="1"/>
      <c r="B2146" s="3" t="s">
        <v>5</v>
      </c>
      <c r="C2146" s="38" t="s">
        <v>3703</v>
      </c>
      <c r="D2146" s="34"/>
      <c r="E2146" s="75"/>
      <c r="F2146" s="75"/>
      <c r="G2146" s="75"/>
      <c r="H2146" s="76"/>
      <c r="I2146" s="75"/>
      <c r="J2146" s="75"/>
      <c r="K2146" s="77"/>
      <c r="L2146" s="77"/>
      <c r="M2146" s="77"/>
      <c r="N2146" s="77"/>
      <c r="O2146" s="77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30"/>
      <c r="AR2146" s="30"/>
      <c r="AS2146" s="30"/>
      <c r="AT2146" s="30"/>
    </row>
    <row r="2147" spans="1:64" s="45" customFormat="1" ht="14.25">
      <c r="A2147" s="5"/>
      <c r="B2147" s="3" t="s">
        <v>5</v>
      </c>
      <c r="C2147" s="38" t="s">
        <v>1714</v>
      </c>
      <c r="D2147" s="34"/>
      <c r="E2147" s="75"/>
      <c r="F2147" s="75"/>
      <c r="G2147" s="75"/>
      <c r="H2147" s="76"/>
      <c r="I2147" s="75"/>
      <c r="J2147" s="75"/>
      <c r="K2147" s="77"/>
      <c r="L2147" s="77"/>
      <c r="M2147" s="77"/>
      <c r="N2147" s="77"/>
      <c r="O2147" s="77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  <c r="AQ2147" s="30"/>
      <c r="AR2147" s="30"/>
      <c r="AS2147" s="30"/>
      <c r="AT2147" s="30"/>
    </row>
    <row r="2148" spans="1:64" s="43" customFormat="1" ht="28.5">
      <c r="A2148" s="9">
        <v>5</v>
      </c>
      <c r="B2148" s="6" t="s">
        <v>323</v>
      </c>
      <c r="C2148" s="38" t="s">
        <v>4860</v>
      </c>
      <c r="D2148" s="34"/>
      <c r="E2148" s="73"/>
      <c r="F2148" s="73"/>
      <c r="G2148" s="73"/>
      <c r="H2148" s="73"/>
      <c r="I2148" s="73"/>
      <c r="J2148" s="73"/>
      <c r="K2148" s="74"/>
      <c r="L2148" s="74"/>
      <c r="M2148" s="74"/>
      <c r="N2148" s="77"/>
      <c r="O2148" s="77"/>
      <c r="P2148" s="30"/>
      <c r="Q2148" s="30"/>
      <c r="R2148" s="30"/>
      <c r="S2148" s="30"/>
      <c r="T2148" s="49"/>
      <c r="U2148" s="49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  <c r="AQ2148" s="30"/>
      <c r="AR2148" s="30"/>
      <c r="AS2148" s="30"/>
      <c r="AT2148" s="30"/>
    </row>
    <row r="2149" spans="1:64">
      <c r="A2149" s="1"/>
      <c r="B2149" s="3" t="s">
        <v>3</v>
      </c>
      <c r="C2149" s="38" t="s">
        <v>3704</v>
      </c>
      <c r="D2149" s="34"/>
      <c r="E2149" s="75"/>
      <c r="F2149" s="75"/>
      <c r="G2149" s="75"/>
      <c r="H2149" s="76"/>
      <c r="I2149" s="75"/>
      <c r="J2149" s="75"/>
      <c r="K2149" s="77"/>
      <c r="L2149" s="77"/>
      <c r="M2149" s="77"/>
      <c r="N2149" s="74"/>
      <c r="O2149" s="74"/>
      <c r="P2149" s="30"/>
      <c r="Q2149" s="30"/>
      <c r="R2149" s="30"/>
      <c r="S2149" s="30"/>
      <c r="T2149" s="30"/>
      <c r="U2149" s="30"/>
      <c r="AS2149" s="50"/>
      <c r="AT2149" s="50"/>
      <c r="AU2149" s="51"/>
      <c r="AV2149" s="51"/>
      <c r="AW2149" s="51"/>
      <c r="AX2149" s="51"/>
      <c r="AY2149" s="51"/>
      <c r="AZ2149" s="51"/>
      <c r="BA2149" s="51"/>
      <c r="BB2149" s="51"/>
      <c r="BC2149" s="51"/>
      <c r="BD2149" s="51"/>
      <c r="BE2149" s="51"/>
      <c r="BF2149" s="51"/>
      <c r="BG2149" s="51"/>
      <c r="BH2149" s="51"/>
      <c r="BI2149" s="51"/>
      <c r="BJ2149" s="51"/>
      <c r="BK2149" s="51"/>
      <c r="BL2149" s="51"/>
    </row>
    <row r="2150" spans="1:64" s="45" customFormat="1" ht="14.25">
      <c r="A2150" s="1"/>
      <c r="B2150" s="3" t="s">
        <v>6</v>
      </c>
      <c r="C2150" s="38" t="s">
        <v>3705</v>
      </c>
      <c r="D2150" s="34"/>
      <c r="E2150" s="75"/>
      <c r="F2150" s="75"/>
      <c r="G2150" s="75"/>
      <c r="H2150" s="76"/>
      <c r="I2150" s="75"/>
      <c r="J2150" s="75"/>
      <c r="K2150" s="77"/>
      <c r="L2150" s="77"/>
      <c r="M2150" s="77"/>
      <c r="N2150" s="77"/>
      <c r="O2150" s="77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  <c r="AQ2150" s="30"/>
      <c r="AR2150" s="30"/>
      <c r="AS2150" s="30"/>
      <c r="AT2150" s="30"/>
    </row>
    <row r="2151" spans="1:64" s="45" customFormat="1" ht="14.25">
      <c r="A2151" s="1"/>
      <c r="B2151" s="3" t="s">
        <v>4</v>
      </c>
      <c r="C2151" s="38" t="s">
        <v>3706</v>
      </c>
      <c r="D2151" s="34"/>
      <c r="E2151" s="75"/>
      <c r="F2151" s="75"/>
      <c r="G2151" s="75"/>
      <c r="H2151" s="76"/>
      <c r="I2151" s="75"/>
      <c r="J2151" s="75"/>
      <c r="K2151" s="77"/>
      <c r="L2151" s="77"/>
      <c r="M2151" s="77"/>
      <c r="N2151" s="77"/>
      <c r="O2151" s="77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  <c r="AQ2151" s="30"/>
      <c r="AR2151" s="30"/>
      <c r="AS2151" s="30"/>
      <c r="AT2151" s="30"/>
    </row>
    <row r="2152" spans="1:64" s="45" customFormat="1" ht="14.25">
      <c r="A2152" s="1"/>
      <c r="B2152" s="3" t="s">
        <v>5</v>
      </c>
      <c r="C2152" s="38" t="s">
        <v>3707</v>
      </c>
      <c r="D2152" s="34"/>
      <c r="E2152" s="75"/>
      <c r="F2152" s="75"/>
      <c r="G2152" s="75"/>
      <c r="H2152" s="76"/>
      <c r="I2152" s="75"/>
      <c r="J2152" s="75"/>
      <c r="K2152" s="77"/>
      <c r="L2152" s="77"/>
      <c r="M2152" s="77"/>
      <c r="N2152" s="77"/>
      <c r="O2152" s="77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  <c r="AQ2152" s="30"/>
      <c r="AR2152" s="30"/>
      <c r="AS2152" s="30"/>
      <c r="AT2152" s="30"/>
    </row>
    <row r="2153" spans="1:64" s="45" customFormat="1" ht="15.75" customHeight="1">
      <c r="A2153" s="5"/>
      <c r="B2153" s="3" t="s">
        <v>5</v>
      </c>
      <c r="C2153" s="38" t="s">
        <v>1720</v>
      </c>
      <c r="D2153" s="34"/>
      <c r="E2153" s="75"/>
      <c r="F2153" s="75"/>
      <c r="G2153" s="75"/>
      <c r="H2153" s="76"/>
      <c r="I2153" s="75"/>
      <c r="J2153" s="75"/>
      <c r="K2153" s="77"/>
      <c r="L2153" s="77"/>
      <c r="M2153" s="77"/>
      <c r="N2153" s="77"/>
      <c r="O2153" s="77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  <c r="AQ2153" s="30"/>
      <c r="AR2153" s="30"/>
      <c r="AS2153" s="30"/>
      <c r="AT2153" s="30"/>
    </row>
    <row r="2154" spans="1:64" s="43" customFormat="1" ht="28.5">
      <c r="A2154" s="9">
        <v>5</v>
      </c>
      <c r="B2154" s="6" t="s">
        <v>324</v>
      </c>
      <c r="C2154" s="38" t="s">
        <v>4860</v>
      </c>
      <c r="D2154" s="34"/>
      <c r="E2154" s="73"/>
      <c r="F2154" s="73"/>
      <c r="G2154" s="73"/>
      <c r="H2154" s="73"/>
      <c r="I2154" s="73"/>
      <c r="J2154" s="73"/>
      <c r="K2154" s="74"/>
      <c r="L2154" s="74"/>
      <c r="M2154" s="74"/>
      <c r="N2154" s="77"/>
      <c r="O2154" s="77"/>
      <c r="P2154" s="30"/>
      <c r="Q2154" s="30"/>
      <c r="R2154" s="30"/>
      <c r="S2154" s="30"/>
      <c r="T2154" s="49"/>
      <c r="U2154" s="49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  <c r="AQ2154" s="30"/>
      <c r="AR2154" s="30"/>
      <c r="AS2154" s="30"/>
      <c r="AT2154" s="30"/>
    </row>
    <row r="2155" spans="1:64">
      <c r="A2155" s="1"/>
      <c r="B2155" s="3" t="s">
        <v>3</v>
      </c>
      <c r="C2155" s="38" t="s">
        <v>3708</v>
      </c>
      <c r="D2155" s="34"/>
      <c r="E2155" s="75"/>
      <c r="F2155" s="75"/>
      <c r="G2155" s="75"/>
      <c r="H2155" s="76"/>
      <c r="I2155" s="75"/>
      <c r="J2155" s="75"/>
      <c r="K2155" s="77"/>
      <c r="L2155" s="77"/>
      <c r="M2155" s="77"/>
      <c r="N2155" s="74"/>
      <c r="O2155" s="74"/>
      <c r="P2155" s="30"/>
      <c r="Q2155" s="30"/>
      <c r="R2155" s="30"/>
      <c r="S2155" s="30"/>
      <c r="T2155" s="30"/>
      <c r="U2155" s="30"/>
      <c r="AS2155" s="50"/>
      <c r="AT2155" s="50"/>
      <c r="AU2155" s="51"/>
      <c r="AV2155" s="51"/>
      <c r="AW2155" s="51"/>
      <c r="AX2155" s="51"/>
      <c r="AY2155" s="51"/>
      <c r="AZ2155" s="51"/>
      <c r="BA2155" s="51"/>
      <c r="BB2155" s="51"/>
      <c r="BC2155" s="51"/>
      <c r="BD2155" s="51"/>
      <c r="BE2155" s="51"/>
      <c r="BF2155" s="51"/>
      <c r="BG2155" s="51"/>
      <c r="BH2155" s="51"/>
      <c r="BI2155" s="51"/>
      <c r="BJ2155" s="51"/>
      <c r="BK2155" s="51"/>
      <c r="BL2155" s="51"/>
    </row>
    <row r="2156" spans="1:64" s="45" customFormat="1" ht="14.25">
      <c r="A2156" s="1"/>
      <c r="B2156" s="3" t="s">
        <v>6</v>
      </c>
      <c r="C2156" s="38" t="s">
        <v>3709</v>
      </c>
      <c r="D2156" s="34"/>
      <c r="E2156" s="75"/>
      <c r="F2156" s="75"/>
      <c r="G2156" s="75"/>
      <c r="H2156" s="76"/>
      <c r="I2156" s="75"/>
      <c r="J2156" s="75"/>
      <c r="K2156" s="77"/>
      <c r="L2156" s="77"/>
      <c r="M2156" s="77"/>
      <c r="N2156" s="77"/>
      <c r="O2156" s="77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  <c r="AQ2156" s="30"/>
      <c r="AR2156" s="30"/>
      <c r="AS2156" s="30"/>
      <c r="AT2156" s="30"/>
    </row>
    <row r="2157" spans="1:64" s="45" customFormat="1" ht="14.25">
      <c r="A2157" s="1"/>
      <c r="B2157" s="3" t="s">
        <v>4</v>
      </c>
      <c r="C2157" s="38" t="s">
        <v>3710</v>
      </c>
      <c r="D2157" s="34"/>
      <c r="E2157" s="75"/>
      <c r="F2157" s="75"/>
      <c r="G2157" s="75"/>
      <c r="H2157" s="76"/>
      <c r="I2157" s="75"/>
      <c r="J2157" s="75"/>
      <c r="K2157" s="77"/>
      <c r="L2157" s="77"/>
      <c r="M2157" s="77"/>
      <c r="N2157" s="77"/>
      <c r="O2157" s="77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  <c r="AQ2157" s="30"/>
      <c r="AR2157" s="30"/>
      <c r="AS2157" s="30"/>
      <c r="AT2157" s="30"/>
    </row>
    <row r="2158" spans="1:64" s="45" customFormat="1" ht="14.25">
      <c r="A2158" s="1"/>
      <c r="B2158" s="3" t="s">
        <v>5</v>
      </c>
      <c r="C2158" s="38" t="s">
        <v>3711</v>
      </c>
      <c r="D2158" s="34"/>
      <c r="E2158" s="75"/>
      <c r="F2158" s="75"/>
      <c r="G2158" s="75"/>
      <c r="H2158" s="76"/>
      <c r="I2158" s="75"/>
      <c r="J2158" s="75"/>
      <c r="K2158" s="77"/>
      <c r="L2158" s="77"/>
      <c r="M2158" s="77"/>
      <c r="N2158" s="77"/>
      <c r="O2158" s="77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  <c r="AQ2158" s="30"/>
      <c r="AR2158" s="30"/>
      <c r="AS2158" s="30"/>
      <c r="AT2158" s="30"/>
    </row>
    <row r="2159" spans="1:64" s="45" customFormat="1" ht="15.75" customHeight="1">
      <c r="A2159" s="5"/>
      <c r="B2159" s="3" t="s">
        <v>5</v>
      </c>
      <c r="C2159" s="38" t="s">
        <v>1721</v>
      </c>
      <c r="D2159" s="34"/>
      <c r="E2159" s="75"/>
      <c r="F2159" s="75"/>
      <c r="G2159" s="75"/>
      <c r="H2159" s="75"/>
      <c r="I2159" s="75"/>
      <c r="J2159" s="84"/>
      <c r="K2159" s="77"/>
      <c r="L2159" s="77"/>
      <c r="M2159" s="77"/>
      <c r="N2159" s="77"/>
      <c r="O2159" s="77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  <c r="AQ2159" s="30"/>
      <c r="AR2159" s="30"/>
      <c r="AS2159" s="30"/>
      <c r="AT2159" s="30"/>
    </row>
    <row r="2160" spans="1:64" s="43" customFormat="1" ht="28.5">
      <c r="A2160" s="9">
        <v>5</v>
      </c>
      <c r="B2160" s="6" t="s">
        <v>325</v>
      </c>
      <c r="C2160" s="38" t="s">
        <v>4860</v>
      </c>
      <c r="D2160" s="34"/>
      <c r="E2160" s="73"/>
      <c r="F2160" s="73"/>
      <c r="G2160" s="73"/>
      <c r="H2160" s="73"/>
      <c r="I2160" s="73"/>
      <c r="J2160" s="73"/>
      <c r="K2160" s="74"/>
      <c r="L2160" s="74"/>
      <c r="M2160" s="74"/>
      <c r="N2160" s="77"/>
      <c r="O2160" s="77"/>
      <c r="P2160" s="30"/>
      <c r="Q2160" s="30"/>
      <c r="R2160" s="30"/>
      <c r="S2160" s="30"/>
      <c r="T2160" s="49"/>
      <c r="U2160" s="49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  <c r="AQ2160" s="30"/>
      <c r="AR2160" s="30"/>
      <c r="AS2160" s="30"/>
      <c r="AT2160" s="30"/>
    </row>
    <row r="2161" spans="1:64">
      <c r="A2161" s="1"/>
      <c r="B2161" s="3" t="s">
        <v>3</v>
      </c>
      <c r="C2161" s="38" t="s">
        <v>3712</v>
      </c>
      <c r="D2161" s="34"/>
      <c r="E2161" s="75"/>
      <c r="F2161" s="75"/>
      <c r="G2161" s="84"/>
      <c r="H2161" s="75"/>
      <c r="I2161" s="30"/>
      <c r="J2161" s="77"/>
      <c r="K2161" s="77"/>
      <c r="L2161" s="77"/>
      <c r="M2161" s="77"/>
      <c r="N2161" s="74"/>
      <c r="O2161" s="74"/>
      <c r="P2161" s="30"/>
      <c r="Q2161" s="30"/>
      <c r="R2161" s="30"/>
      <c r="S2161" s="30"/>
      <c r="T2161" s="30"/>
      <c r="U2161" s="30"/>
      <c r="AS2161" s="50"/>
      <c r="AT2161" s="50"/>
      <c r="AU2161" s="51"/>
      <c r="AV2161" s="51"/>
      <c r="AW2161" s="51"/>
      <c r="AX2161" s="51"/>
      <c r="AY2161" s="51"/>
      <c r="AZ2161" s="51"/>
      <c r="BA2161" s="51"/>
      <c r="BB2161" s="51"/>
      <c r="BC2161" s="51"/>
      <c r="BD2161" s="51"/>
      <c r="BE2161" s="51"/>
      <c r="BF2161" s="51"/>
      <c r="BG2161" s="51"/>
      <c r="BH2161" s="51"/>
      <c r="BI2161" s="51"/>
      <c r="BJ2161" s="51"/>
      <c r="BK2161" s="51"/>
      <c r="BL2161" s="51"/>
    </row>
    <row r="2162" spans="1:64" s="45" customFormat="1" ht="14.25">
      <c r="A2162" s="1"/>
      <c r="B2162" s="3" t="s">
        <v>6</v>
      </c>
      <c r="C2162" s="38" t="s">
        <v>3713</v>
      </c>
      <c r="D2162" s="34"/>
      <c r="E2162" s="75"/>
      <c r="F2162" s="75"/>
      <c r="G2162" s="84"/>
      <c r="H2162" s="75"/>
      <c r="I2162" s="30"/>
      <c r="J2162" s="77"/>
      <c r="K2162" s="77"/>
      <c r="L2162" s="77"/>
      <c r="M2162" s="77"/>
      <c r="N2162" s="77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  <c r="AQ2162" s="30"/>
      <c r="AR2162" s="30"/>
      <c r="AS2162" s="30"/>
      <c r="AT2162" s="30"/>
    </row>
    <row r="2163" spans="1:64" s="45" customFormat="1" ht="14.25">
      <c r="A2163" s="1"/>
      <c r="B2163" s="3" t="s">
        <v>4</v>
      </c>
      <c r="C2163" s="38" t="s">
        <v>3714</v>
      </c>
      <c r="D2163" s="34"/>
      <c r="E2163" s="75"/>
      <c r="F2163" s="75"/>
      <c r="G2163" s="84"/>
      <c r="H2163" s="75"/>
      <c r="I2163" s="30"/>
      <c r="J2163" s="77"/>
      <c r="K2163" s="77"/>
      <c r="L2163" s="77"/>
      <c r="M2163" s="77"/>
      <c r="N2163" s="77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  <c r="AQ2163" s="30"/>
      <c r="AR2163" s="30"/>
      <c r="AS2163" s="30"/>
      <c r="AT2163" s="30"/>
    </row>
    <row r="2164" spans="1:64" s="45" customFormat="1" ht="14.25">
      <c r="A2164" s="1"/>
      <c r="B2164" s="3" t="s">
        <v>5</v>
      </c>
      <c r="C2164" s="38" t="s">
        <v>3715</v>
      </c>
      <c r="D2164" s="34"/>
      <c r="E2164" s="75"/>
      <c r="F2164" s="75"/>
      <c r="G2164" s="75"/>
      <c r="H2164" s="76"/>
      <c r="I2164" s="75"/>
      <c r="J2164" s="75"/>
      <c r="K2164" s="77"/>
      <c r="L2164" s="77"/>
      <c r="M2164" s="77"/>
      <c r="N2164" s="77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  <c r="AQ2164" s="30"/>
      <c r="AR2164" s="30"/>
      <c r="AS2164" s="30"/>
      <c r="AT2164" s="30"/>
    </row>
    <row r="2165" spans="1:64" s="45" customFormat="1" ht="14.25">
      <c r="A2165" s="5"/>
      <c r="B2165" s="3" t="s">
        <v>5</v>
      </c>
      <c r="C2165" s="38" t="s">
        <v>1722</v>
      </c>
      <c r="D2165" s="34"/>
      <c r="E2165" s="75"/>
      <c r="F2165" s="75"/>
      <c r="G2165" s="75"/>
      <c r="H2165" s="76"/>
      <c r="I2165" s="75"/>
      <c r="J2165" s="75"/>
      <c r="K2165" s="77"/>
      <c r="L2165" s="77"/>
      <c r="M2165" s="77"/>
      <c r="N2165" s="77"/>
      <c r="O2165" s="77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  <c r="AQ2165" s="30"/>
      <c r="AR2165" s="30"/>
      <c r="AS2165" s="30"/>
      <c r="AT2165" s="30"/>
    </row>
    <row r="2166" spans="1:64" s="43" customFormat="1" ht="28.5">
      <c r="A2166" s="9">
        <v>5</v>
      </c>
      <c r="B2166" s="6" t="s">
        <v>326</v>
      </c>
      <c r="C2166" s="38" t="s">
        <v>4860</v>
      </c>
      <c r="D2166" s="34"/>
      <c r="E2166" s="73"/>
      <c r="F2166" s="73"/>
      <c r="G2166" s="73"/>
      <c r="H2166" s="73"/>
      <c r="I2166" s="73"/>
      <c r="J2166" s="73"/>
      <c r="K2166" s="74"/>
      <c r="L2166" s="74"/>
      <c r="M2166" s="74"/>
      <c r="N2166" s="77"/>
      <c r="O2166" s="77"/>
      <c r="P2166" s="30"/>
      <c r="Q2166" s="30"/>
      <c r="R2166" s="30"/>
      <c r="S2166" s="30"/>
      <c r="T2166" s="49"/>
      <c r="U2166" s="49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  <c r="AQ2166" s="30"/>
      <c r="AR2166" s="30"/>
      <c r="AS2166" s="30"/>
      <c r="AT2166" s="30"/>
    </row>
    <row r="2167" spans="1:64">
      <c r="A2167" s="14"/>
      <c r="B2167" s="3" t="s">
        <v>3</v>
      </c>
      <c r="C2167" s="38" t="s">
        <v>3716</v>
      </c>
      <c r="D2167" s="34"/>
      <c r="E2167" s="75"/>
      <c r="F2167" s="75"/>
      <c r="G2167" s="75"/>
      <c r="H2167" s="76"/>
      <c r="I2167" s="75"/>
      <c r="J2167" s="75"/>
      <c r="K2167" s="77"/>
      <c r="L2167" s="77"/>
      <c r="M2167" s="77"/>
      <c r="N2167" s="74"/>
      <c r="O2167" s="74"/>
      <c r="P2167" s="30"/>
      <c r="Q2167" s="30"/>
      <c r="R2167" s="30"/>
      <c r="S2167" s="30"/>
      <c r="T2167" s="30"/>
      <c r="U2167" s="30"/>
      <c r="AS2167" s="50"/>
      <c r="AT2167" s="50"/>
      <c r="AU2167" s="51"/>
      <c r="AV2167" s="51"/>
      <c r="AW2167" s="51"/>
      <c r="AX2167" s="51"/>
      <c r="AY2167" s="51"/>
      <c r="AZ2167" s="51"/>
      <c r="BA2167" s="51"/>
      <c r="BB2167" s="51"/>
      <c r="BC2167" s="51"/>
      <c r="BD2167" s="51"/>
      <c r="BE2167" s="51"/>
      <c r="BF2167" s="51"/>
      <c r="BG2167" s="51"/>
      <c r="BH2167" s="51"/>
      <c r="BI2167" s="51"/>
      <c r="BJ2167" s="51"/>
      <c r="BK2167" s="51"/>
      <c r="BL2167" s="51"/>
    </row>
    <row r="2168" spans="1:64" s="52" customFormat="1" ht="14.25">
      <c r="A2168" s="1"/>
      <c r="B2168" s="3" t="s">
        <v>6</v>
      </c>
      <c r="C2168" s="38" t="s">
        <v>3717</v>
      </c>
      <c r="D2168" s="34"/>
      <c r="E2168" s="75"/>
      <c r="F2168" s="75"/>
      <c r="G2168" s="75"/>
      <c r="H2168" s="76"/>
      <c r="I2168" s="75"/>
      <c r="J2168" s="75"/>
      <c r="K2168" s="77"/>
      <c r="L2168" s="77"/>
      <c r="M2168" s="77"/>
      <c r="N2168" s="77"/>
      <c r="O2168" s="77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  <c r="AQ2168" s="30"/>
      <c r="AR2168" s="30"/>
      <c r="AS2168" s="30"/>
      <c r="AT2168" s="30"/>
    </row>
    <row r="2169" spans="1:64" s="45" customFormat="1" ht="14.25">
      <c r="A2169" s="14"/>
      <c r="B2169" s="3" t="s">
        <v>4</v>
      </c>
      <c r="C2169" s="38" t="s">
        <v>3718</v>
      </c>
      <c r="D2169" s="34"/>
      <c r="E2169" s="75"/>
      <c r="F2169" s="75"/>
      <c r="G2169" s="75"/>
      <c r="H2169" s="76"/>
      <c r="I2169" s="75"/>
      <c r="J2169" s="75"/>
      <c r="K2169" s="77"/>
      <c r="L2169" s="77"/>
      <c r="M2169" s="77"/>
      <c r="N2169" s="77"/>
      <c r="O2169" s="77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  <c r="AQ2169" s="30"/>
      <c r="AR2169" s="30"/>
      <c r="AS2169" s="30"/>
      <c r="AT2169" s="30"/>
    </row>
    <row r="2170" spans="1:64" s="52" customFormat="1" ht="14.25">
      <c r="A2170" s="1"/>
      <c r="B2170" s="3" t="s">
        <v>5</v>
      </c>
      <c r="C2170" s="38" t="s">
        <v>3719</v>
      </c>
      <c r="D2170" s="34"/>
      <c r="E2170" s="75"/>
      <c r="F2170" s="75"/>
      <c r="G2170" s="75"/>
      <c r="H2170" s="76"/>
      <c r="I2170" s="75"/>
      <c r="J2170" s="75"/>
      <c r="K2170" s="77"/>
      <c r="L2170" s="77"/>
      <c r="M2170" s="77"/>
      <c r="N2170" s="77"/>
      <c r="O2170" s="77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  <c r="AQ2170" s="30"/>
      <c r="AR2170" s="30"/>
      <c r="AS2170" s="30"/>
      <c r="AT2170" s="30"/>
    </row>
    <row r="2171" spans="1:64" s="45" customFormat="1" ht="14.25">
      <c r="A2171" s="5"/>
      <c r="B2171" s="3" t="s">
        <v>5</v>
      </c>
      <c r="C2171" s="38" t="s">
        <v>1723</v>
      </c>
      <c r="D2171" s="34"/>
      <c r="E2171" s="75"/>
      <c r="F2171" s="75"/>
      <c r="G2171" s="75"/>
      <c r="H2171" s="76"/>
      <c r="I2171" s="75"/>
      <c r="J2171" s="75"/>
      <c r="K2171" s="77"/>
      <c r="L2171" s="77"/>
      <c r="M2171" s="77"/>
      <c r="N2171" s="77"/>
      <c r="O2171" s="77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  <c r="AQ2171" s="30"/>
      <c r="AR2171" s="30"/>
      <c r="AS2171" s="30"/>
      <c r="AT2171" s="30"/>
    </row>
    <row r="2172" spans="1:64" s="43" customFormat="1" ht="28.5">
      <c r="A2172" s="9">
        <v>5</v>
      </c>
      <c r="B2172" s="6" t="s">
        <v>327</v>
      </c>
      <c r="C2172" s="38" t="s">
        <v>4860</v>
      </c>
      <c r="D2172" s="34"/>
      <c r="E2172" s="73"/>
      <c r="F2172" s="73"/>
      <c r="G2172" s="73"/>
      <c r="H2172" s="73"/>
      <c r="I2172" s="73"/>
      <c r="J2172" s="73"/>
      <c r="K2172" s="74"/>
      <c r="L2172" s="74"/>
      <c r="M2172" s="74"/>
      <c r="N2172" s="77"/>
      <c r="O2172" s="77"/>
      <c r="P2172" s="30"/>
      <c r="Q2172" s="30"/>
      <c r="R2172" s="30"/>
      <c r="S2172" s="30"/>
      <c r="T2172" s="49"/>
      <c r="U2172" s="49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  <c r="AQ2172" s="30"/>
      <c r="AR2172" s="30"/>
      <c r="AS2172" s="30"/>
      <c r="AT2172" s="30"/>
    </row>
    <row r="2173" spans="1:64">
      <c r="A2173" s="11"/>
      <c r="B2173" s="3" t="s">
        <v>3</v>
      </c>
      <c r="C2173" s="38" t="s">
        <v>1724</v>
      </c>
      <c r="D2173" s="34"/>
      <c r="E2173" s="75"/>
      <c r="F2173" s="75"/>
      <c r="G2173" s="75"/>
      <c r="H2173" s="76"/>
      <c r="I2173" s="75"/>
      <c r="J2173" s="75"/>
      <c r="K2173" s="77"/>
      <c r="L2173" s="77"/>
      <c r="M2173" s="77"/>
      <c r="N2173" s="74"/>
      <c r="O2173" s="74"/>
      <c r="P2173" s="30"/>
      <c r="Q2173" s="30"/>
      <c r="R2173" s="30"/>
      <c r="S2173" s="30"/>
      <c r="T2173" s="30"/>
      <c r="U2173" s="30"/>
      <c r="AS2173" s="50"/>
      <c r="AT2173" s="50"/>
      <c r="AU2173" s="51"/>
      <c r="AV2173" s="51"/>
      <c r="AW2173" s="51"/>
      <c r="AX2173" s="51"/>
      <c r="AY2173" s="51"/>
      <c r="AZ2173" s="51"/>
      <c r="BA2173" s="51"/>
      <c r="BB2173" s="51"/>
      <c r="BC2173" s="51"/>
      <c r="BD2173" s="51"/>
      <c r="BE2173" s="51"/>
      <c r="BF2173" s="51"/>
      <c r="BG2173" s="51"/>
      <c r="BH2173" s="51"/>
      <c r="BI2173" s="51"/>
      <c r="BJ2173" s="51"/>
      <c r="BK2173" s="51"/>
      <c r="BL2173" s="51"/>
    </row>
    <row r="2174" spans="1:64" s="59" customFormat="1" ht="14.25">
      <c r="A2174" s="11"/>
      <c r="B2174" s="3" t="s">
        <v>6</v>
      </c>
      <c r="C2174" s="38" t="s">
        <v>3720</v>
      </c>
      <c r="D2174" s="34"/>
      <c r="E2174" s="75"/>
      <c r="F2174" s="75"/>
      <c r="G2174" s="75"/>
      <c r="H2174" s="76"/>
      <c r="I2174" s="75"/>
      <c r="J2174" s="75"/>
      <c r="K2174" s="77"/>
      <c r="L2174" s="77"/>
      <c r="M2174" s="77"/>
      <c r="N2174" s="77"/>
      <c r="O2174" s="77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  <c r="AQ2174" s="30"/>
      <c r="AR2174" s="30"/>
      <c r="AS2174" s="30"/>
      <c r="AT2174" s="30"/>
    </row>
    <row r="2175" spans="1:64" s="59" customFormat="1" ht="14.25">
      <c r="A2175" s="1"/>
      <c r="B2175" s="3" t="s">
        <v>4</v>
      </c>
      <c r="C2175" s="38" t="s">
        <v>3721</v>
      </c>
      <c r="D2175" s="34"/>
      <c r="E2175" s="75"/>
      <c r="F2175" s="75"/>
      <c r="G2175" s="75"/>
      <c r="H2175" s="76"/>
      <c r="I2175" s="75"/>
      <c r="J2175" s="75"/>
      <c r="K2175" s="77"/>
      <c r="L2175" s="77"/>
      <c r="M2175" s="77"/>
      <c r="N2175" s="77"/>
      <c r="O2175" s="77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  <c r="AQ2175" s="30"/>
      <c r="AR2175" s="30"/>
      <c r="AS2175" s="30"/>
      <c r="AT2175" s="30"/>
    </row>
    <row r="2176" spans="1:64" s="45" customFormat="1" ht="14.25">
      <c r="A2176" s="10"/>
      <c r="B2176" s="3" t="s">
        <v>5</v>
      </c>
      <c r="C2176" s="38" t="s">
        <v>1725</v>
      </c>
      <c r="D2176" s="34"/>
      <c r="E2176" s="75"/>
      <c r="F2176" s="75"/>
      <c r="G2176" s="75"/>
      <c r="H2176" s="76"/>
      <c r="I2176" s="75"/>
      <c r="J2176" s="75"/>
      <c r="K2176" s="77"/>
      <c r="L2176" s="77"/>
      <c r="M2176" s="77"/>
      <c r="N2176" s="77"/>
      <c r="O2176" s="77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  <c r="AQ2176" s="30"/>
      <c r="AR2176" s="30"/>
      <c r="AS2176" s="30"/>
      <c r="AT2176" s="30"/>
    </row>
    <row r="2177" spans="1:64" s="59" customFormat="1" ht="14.25">
      <c r="A2177" s="13"/>
      <c r="B2177" s="3" t="s">
        <v>5</v>
      </c>
      <c r="C2177" s="38" t="s">
        <v>1726</v>
      </c>
      <c r="D2177" s="34"/>
      <c r="E2177" s="75"/>
      <c r="F2177" s="75"/>
      <c r="G2177" s="75"/>
      <c r="H2177" s="76"/>
      <c r="I2177" s="75"/>
      <c r="J2177" s="75"/>
      <c r="K2177" s="77"/>
      <c r="L2177" s="77"/>
      <c r="M2177" s="77"/>
      <c r="N2177" s="77"/>
      <c r="O2177" s="77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  <c r="AQ2177" s="30"/>
      <c r="AR2177" s="30"/>
      <c r="AS2177" s="30"/>
      <c r="AT2177" s="30"/>
    </row>
    <row r="2178" spans="1:64" s="52" customFormat="1" ht="42.75">
      <c r="A2178" s="9">
        <v>5</v>
      </c>
      <c r="B2178" s="6" t="s">
        <v>328</v>
      </c>
      <c r="C2178" s="38" t="s">
        <v>4860</v>
      </c>
      <c r="D2178" s="34"/>
      <c r="E2178" s="73"/>
      <c r="F2178" s="73"/>
      <c r="G2178" s="73"/>
      <c r="H2178" s="73"/>
      <c r="I2178" s="73"/>
      <c r="J2178" s="73"/>
      <c r="K2178" s="74"/>
      <c r="L2178" s="74"/>
      <c r="M2178" s="74"/>
      <c r="N2178" s="77"/>
      <c r="O2178" s="77"/>
      <c r="P2178" s="30"/>
      <c r="Q2178" s="30"/>
      <c r="R2178" s="30"/>
      <c r="S2178" s="30"/>
      <c r="T2178" s="49"/>
      <c r="U2178" s="49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  <c r="AQ2178" s="30"/>
      <c r="AR2178" s="30"/>
      <c r="AS2178" s="30"/>
      <c r="AT2178" s="30"/>
    </row>
    <row r="2179" spans="1:64" ht="15.75" customHeight="1">
      <c r="A2179" s="1"/>
      <c r="B2179" s="3" t="s">
        <v>3</v>
      </c>
      <c r="C2179" s="38" t="s">
        <v>1727</v>
      </c>
      <c r="D2179" s="34"/>
      <c r="E2179" s="75"/>
      <c r="F2179" s="75"/>
      <c r="G2179" s="75"/>
      <c r="H2179" s="76"/>
      <c r="I2179" s="75"/>
      <c r="J2179" s="75"/>
      <c r="K2179" s="77"/>
      <c r="L2179" s="77"/>
      <c r="M2179" s="77"/>
      <c r="N2179" s="74"/>
      <c r="O2179" s="74"/>
      <c r="P2179" s="30"/>
      <c r="Q2179" s="30"/>
      <c r="R2179" s="30"/>
      <c r="S2179" s="30"/>
      <c r="T2179" s="30"/>
      <c r="U2179" s="30"/>
      <c r="AS2179" s="50"/>
      <c r="AT2179" s="50"/>
      <c r="AU2179" s="51"/>
      <c r="AV2179" s="51"/>
      <c r="AW2179" s="51"/>
      <c r="AX2179" s="51"/>
      <c r="AY2179" s="51"/>
      <c r="AZ2179" s="51"/>
      <c r="BA2179" s="51"/>
      <c r="BB2179" s="51"/>
      <c r="BC2179" s="51"/>
      <c r="BD2179" s="51"/>
      <c r="BE2179" s="51"/>
      <c r="BF2179" s="51"/>
      <c r="BG2179" s="51"/>
      <c r="BH2179" s="51"/>
      <c r="BI2179" s="51"/>
      <c r="BJ2179" s="51"/>
      <c r="BK2179" s="51"/>
      <c r="BL2179" s="51"/>
    </row>
    <row r="2180" spans="1:64" s="45" customFormat="1" ht="14.25">
      <c r="A2180" s="1"/>
      <c r="B2180" s="3" t="s">
        <v>6</v>
      </c>
      <c r="C2180" s="38" t="s">
        <v>3722</v>
      </c>
      <c r="D2180" s="34"/>
      <c r="E2180" s="75"/>
      <c r="F2180" s="75"/>
      <c r="G2180" s="75"/>
      <c r="H2180" s="76"/>
      <c r="I2180" s="75"/>
      <c r="J2180" s="75"/>
      <c r="K2180" s="77"/>
      <c r="L2180" s="77"/>
      <c r="M2180" s="77"/>
      <c r="N2180" s="77"/>
      <c r="O2180" s="77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  <c r="AQ2180" s="30"/>
      <c r="AR2180" s="30"/>
      <c r="AS2180" s="30"/>
      <c r="AT2180" s="30"/>
    </row>
    <row r="2181" spans="1:64" s="45" customFormat="1" ht="14.25">
      <c r="A2181" s="1"/>
      <c r="B2181" s="3" t="s">
        <v>4</v>
      </c>
      <c r="C2181" s="38" t="s">
        <v>3723</v>
      </c>
      <c r="D2181" s="34"/>
      <c r="E2181" s="75"/>
      <c r="F2181" s="75"/>
      <c r="G2181" s="75"/>
      <c r="H2181" s="76"/>
      <c r="I2181" s="75"/>
      <c r="J2181" s="75"/>
      <c r="K2181" s="77"/>
      <c r="L2181" s="77"/>
      <c r="M2181" s="77"/>
      <c r="N2181" s="77"/>
      <c r="O2181" s="77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  <c r="AQ2181" s="30"/>
      <c r="AR2181" s="30"/>
      <c r="AS2181" s="30"/>
      <c r="AT2181" s="30"/>
    </row>
    <row r="2182" spans="1:64" s="45" customFormat="1" ht="14.25">
      <c r="A2182" s="1"/>
      <c r="B2182" s="3" t="s">
        <v>5</v>
      </c>
      <c r="C2182" s="38" t="s">
        <v>3724</v>
      </c>
      <c r="D2182" s="34"/>
      <c r="E2182" s="75"/>
      <c r="F2182" s="75"/>
      <c r="G2182" s="75"/>
      <c r="H2182" s="76"/>
      <c r="I2182" s="75"/>
      <c r="J2182" s="75"/>
      <c r="K2182" s="77"/>
      <c r="L2182" s="77"/>
      <c r="M2182" s="77"/>
      <c r="N2182" s="77"/>
      <c r="O2182" s="77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  <c r="AQ2182" s="30"/>
      <c r="AR2182" s="30"/>
      <c r="AS2182" s="30"/>
      <c r="AT2182" s="30"/>
    </row>
    <row r="2183" spans="1:64" s="45" customFormat="1" ht="14.25">
      <c r="A2183" s="5"/>
      <c r="B2183" s="3" t="s">
        <v>5</v>
      </c>
      <c r="C2183" s="38" t="s">
        <v>1728</v>
      </c>
      <c r="D2183" s="34"/>
      <c r="E2183" s="75"/>
      <c r="F2183" s="75"/>
      <c r="G2183" s="75"/>
      <c r="H2183" s="76"/>
      <c r="I2183" s="75"/>
      <c r="J2183" s="75"/>
      <c r="K2183" s="77"/>
      <c r="L2183" s="77"/>
      <c r="M2183" s="77"/>
      <c r="N2183" s="77"/>
      <c r="O2183" s="77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  <c r="AQ2183" s="30"/>
      <c r="AR2183" s="30"/>
      <c r="AS2183" s="30"/>
      <c r="AT2183" s="30"/>
    </row>
    <row r="2184" spans="1:64" s="43" customFormat="1" ht="42.75">
      <c r="A2184" s="9">
        <v>5</v>
      </c>
      <c r="B2184" s="6" t="s">
        <v>652</v>
      </c>
      <c r="C2184" s="38" t="s">
        <v>4860</v>
      </c>
      <c r="D2184" s="34"/>
      <c r="E2184" s="73"/>
      <c r="F2184" s="73"/>
      <c r="G2184" s="73"/>
      <c r="H2184" s="73"/>
      <c r="I2184" s="73"/>
      <c r="J2184" s="73"/>
      <c r="K2184" s="74"/>
      <c r="L2184" s="74"/>
      <c r="M2184" s="74"/>
      <c r="N2184" s="77"/>
      <c r="O2184" s="77"/>
      <c r="P2184" s="30"/>
      <c r="Q2184" s="30"/>
      <c r="R2184" s="30"/>
      <c r="S2184" s="30"/>
      <c r="T2184" s="49"/>
      <c r="U2184" s="49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  <c r="AQ2184" s="30"/>
      <c r="AR2184" s="30"/>
      <c r="AS2184" s="30"/>
      <c r="AT2184" s="30"/>
    </row>
    <row r="2185" spans="1:64" ht="16.5" customHeight="1">
      <c r="A2185" s="1"/>
      <c r="B2185" s="3" t="s">
        <v>3</v>
      </c>
      <c r="C2185" s="38" t="s">
        <v>4858</v>
      </c>
      <c r="D2185" s="34"/>
      <c r="E2185" s="75"/>
      <c r="F2185" s="75"/>
      <c r="G2185" s="75"/>
      <c r="H2185" s="76"/>
      <c r="I2185" s="75"/>
      <c r="J2185" s="75"/>
      <c r="K2185" s="77"/>
      <c r="L2185" s="77"/>
      <c r="M2185" s="77"/>
      <c r="N2185" s="74"/>
      <c r="O2185" s="74"/>
      <c r="P2185" s="30"/>
      <c r="Q2185" s="30"/>
      <c r="R2185" s="30"/>
      <c r="S2185" s="30"/>
      <c r="T2185" s="30"/>
      <c r="U2185" s="30"/>
      <c r="AS2185" s="50"/>
      <c r="AT2185" s="50"/>
      <c r="AU2185" s="51"/>
      <c r="AV2185" s="51"/>
      <c r="AW2185" s="51"/>
      <c r="AX2185" s="51"/>
      <c r="AY2185" s="51"/>
      <c r="AZ2185" s="51"/>
      <c r="BA2185" s="51"/>
      <c r="BB2185" s="51"/>
      <c r="BC2185" s="51"/>
      <c r="BD2185" s="51"/>
      <c r="BE2185" s="51"/>
      <c r="BF2185" s="51"/>
      <c r="BG2185" s="51"/>
      <c r="BH2185" s="51"/>
      <c r="BI2185" s="51"/>
      <c r="BJ2185" s="51"/>
      <c r="BK2185" s="51"/>
      <c r="BL2185" s="51"/>
    </row>
    <row r="2186" spans="1:64" s="45" customFormat="1" ht="14.25">
      <c r="A2186" s="1"/>
      <c r="B2186" s="3" t="s">
        <v>6</v>
      </c>
      <c r="C2186" s="38" t="s">
        <v>4693</v>
      </c>
      <c r="D2186" s="34"/>
      <c r="E2186" s="75"/>
      <c r="F2186" s="75"/>
      <c r="G2186" s="75"/>
      <c r="H2186" s="76"/>
      <c r="I2186" s="75"/>
      <c r="J2186" s="75"/>
      <c r="K2186" s="77"/>
      <c r="L2186" s="77"/>
      <c r="M2186" s="77"/>
      <c r="N2186" s="77"/>
      <c r="O2186" s="77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  <c r="AQ2186" s="30"/>
      <c r="AR2186" s="30"/>
      <c r="AS2186" s="30"/>
      <c r="AT2186" s="30"/>
    </row>
    <row r="2187" spans="1:64" s="45" customFormat="1" ht="14.25">
      <c r="A2187" s="1"/>
      <c r="B2187" s="3" t="s">
        <v>4</v>
      </c>
      <c r="C2187" s="38" t="s">
        <v>3725</v>
      </c>
      <c r="D2187" s="34"/>
      <c r="E2187" s="75"/>
      <c r="F2187" s="75"/>
      <c r="G2187" s="75"/>
      <c r="H2187" s="76"/>
      <c r="I2187" s="75"/>
      <c r="J2187" s="75"/>
      <c r="K2187" s="77"/>
      <c r="L2187" s="77"/>
      <c r="M2187" s="77"/>
      <c r="N2187" s="77"/>
      <c r="O2187" s="77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  <c r="AQ2187" s="30"/>
      <c r="AR2187" s="30"/>
      <c r="AS2187" s="30"/>
      <c r="AT2187" s="30"/>
    </row>
    <row r="2188" spans="1:64" s="45" customFormat="1" ht="14.25">
      <c r="A2188" s="1"/>
      <c r="B2188" s="3" t="s">
        <v>5</v>
      </c>
      <c r="C2188" s="38" t="s">
        <v>1729</v>
      </c>
      <c r="D2188" s="34"/>
      <c r="E2188" s="75"/>
      <c r="F2188" s="75"/>
      <c r="G2188" s="75"/>
      <c r="H2188" s="76"/>
      <c r="I2188" s="75"/>
      <c r="J2188" s="75"/>
      <c r="K2188" s="77"/>
      <c r="L2188" s="77"/>
      <c r="M2188" s="77"/>
      <c r="N2188" s="77"/>
      <c r="O2188" s="77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  <c r="AQ2188" s="30"/>
      <c r="AR2188" s="30"/>
      <c r="AS2188" s="30"/>
      <c r="AT2188" s="30"/>
    </row>
    <row r="2189" spans="1:64" s="45" customFormat="1" ht="14.25">
      <c r="A2189" s="9"/>
      <c r="B2189" s="3" t="s">
        <v>5</v>
      </c>
      <c r="C2189" s="38" t="s">
        <v>1730</v>
      </c>
      <c r="D2189" s="34"/>
      <c r="E2189" s="75"/>
      <c r="F2189" s="75"/>
      <c r="G2189" s="75"/>
      <c r="H2189" s="76"/>
      <c r="I2189" s="75"/>
      <c r="J2189" s="75"/>
      <c r="K2189" s="77"/>
      <c r="L2189" s="77"/>
      <c r="M2189" s="77"/>
      <c r="N2189" s="77"/>
      <c r="O2189" s="77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  <c r="AQ2189" s="30"/>
      <c r="AR2189" s="30"/>
      <c r="AS2189" s="30"/>
      <c r="AT2189" s="30"/>
    </row>
    <row r="2190" spans="1:64" s="43" customFormat="1" ht="42.75">
      <c r="A2190" s="9">
        <v>5</v>
      </c>
      <c r="B2190" s="6" t="s">
        <v>329</v>
      </c>
      <c r="C2190" s="38" t="s">
        <v>4860</v>
      </c>
      <c r="D2190" s="34"/>
      <c r="E2190" s="73"/>
      <c r="F2190" s="73"/>
      <c r="G2190" s="73"/>
      <c r="H2190" s="73"/>
      <c r="I2190" s="73"/>
      <c r="J2190" s="73"/>
      <c r="K2190" s="74"/>
      <c r="L2190" s="74"/>
      <c r="M2190" s="74"/>
      <c r="N2190" s="77"/>
      <c r="O2190" s="77"/>
      <c r="P2190" s="30"/>
      <c r="Q2190" s="30"/>
      <c r="R2190" s="30"/>
      <c r="S2190" s="30"/>
      <c r="T2190" s="49"/>
      <c r="U2190" s="49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  <c r="AQ2190" s="30"/>
      <c r="AR2190" s="30"/>
      <c r="AS2190" s="30"/>
      <c r="AT2190" s="30"/>
    </row>
    <row r="2191" spans="1:64" ht="16.5" customHeight="1">
      <c r="A2191" s="1"/>
      <c r="B2191" s="3" t="s">
        <v>3</v>
      </c>
      <c r="C2191" s="38" t="s">
        <v>3726</v>
      </c>
      <c r="D2191" s="34"/>
      <c r="E2191" s="75"/>
      <c r="F2191" s="75"/>
      <c r="G2191" s="75"/>
      <c r="H2191" s="76"/>
      <c r="I2191" s="75"/>
      <c r="J2191" s="75"/>
      <c r="K2191" s="77"/>
      <c r="L2191" s="77"/>
      <c r="M2191" s="77"/>
      <c r="N2191" s="74"/>
      <c r="O2191" s="74"/>
      <c r="P2191" s="30"/>
      <c r="Q2191" s="30"/>
      <c r="R2191" s="30"/>
      <c r="S2191" s="30"/>
      <c r="T2191" s="30"/>
      <c r="U2191" s="30"/>
      <c r="AS2191" s="50"/>
      <c r="AT2191" s="50"/>
      <c r="AU2191" s="51"/>
      <c r="AV2191" s="51"/>
      <c r="AW2191" s="51"/>
      <c r="AX2191" s="51"/>
      <c r="AY2191" s="51"/>
      <c r="AZ2191" s="51"/>
      <c r="BA2191" s="51"/>
      <c r="BB2191" s="51"/>
      <c r="BC2191" s="51"/>
      <c r="BD2191" s="51"/>
      <c r="BE2191" s="51"/>
      <c r="BF2191" s="51"/>
      <c r="BG2191" s="51"/>
      <c r="BH2191" s="51"/>
      <c r="BI2191" s="51"/>
      <c r="BJ2191" s="51"/>
      <c r="BK2191" s="51"/>
      <c r="BL2191" s="51"/>
    </row>
    <row r="2192" spans="1:64" s="45" customFormat="1" ht="14.25">
      <c r="A2192" s="1"/>
      <c r="B2192" s="3" t="s">
        <v>6</v>
      </c>
      <c r="C2192" s="38" t="s">
        <v>3727</v>
      </c>
      <c r="D2192" s="34"/>
      <c r="E2192" s="75"/>
      <c r="F2192" s="75"/>
      <c r="G2192" s="75"/>
      <c r="H2192" s="76"/>
      <c r="I2192" s="75"/>
      <c r="J2192" s="75"/>
      <c r="K2192" s="77"/>
      <c r="L2192" s="77"/>
      <c r="M2192" s="77"/>
      <c r="N2192" s="77"/>
      <c r="O2192" s="77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  <c r="AQ2192" s="30"/>
      <c r="AR2192" s="30"/>
      <c r="AS2192" s="30"/>
      <c r="AT2192" s="30"/>
    </row>
    <row r="2193" spans="1:64" s="45" customFormat="1" ht="14.25">
      <c r="A2193" s="1"/>
      <c r="B2193" s="3" t="s">
        <v>4</v>
      </c>
      <c r="C2193" s="38" t="s">
        <v>3728</v>
      </c>
      <c r="D2193" s="34"/>
      <c r="E2193" s="75"/>
      <c r="F2193" s="75"/>
      <c r="G2193" s="75"/>
      <c r="H2193" s="76"/>
      <c r="I2193" s="75"/>
      <c r="J2193" s="75"/>
      <c r="K2193" s="77"/>
      <c r="L2193" s="77"/>
      <c r="M2193" s="77"/>
      <c r="N2193" s="77"/>
      <c r="O2193" s="77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  <c r="AQ2193" s="30"/>
      <c r="AR2193" s="30"/>
      <c r="AS2193" s="30"/>
      <c r="AT2193" s="30"/>
    </row>
    <row r="2194" spans="1:64" s="45" customFormat="1" ht="14.25">
      <c r="A2194" s="1"/>
      <c r="B2194" s="3" t="s">
        <v>5</v>
      </c>
      <c r="C2194" s="38" t="s">
        <v>3729</v>
      </c>
      <c r="D2194" s="34"/>
      <c r="E2194" s="75"/>
      <c r="F2194" s="75"/>
      <c r="G2194" s="75"/>
      <c r="H2194" s="76"/>
      <c r="I2194" s="75"/>
      <c r="J2194" s="75"/>
      <c r="K2194" s="77"/>
      <c r="L2194" s="77"/>
      <c r="M2194" s="77"/>
      <c r="N2194" s="77"/>
      <c r="O2194" s="77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  <c r="AQ2194" s="30"/>
      <c r="AR2194" s="30"/>
      <c r="AS2194" s="30"/>
      <c r="AT2194" s="30"/>
    </row>
    <row r="2195" spans="1:64" s="45" customFormat="1" ht="14.25">
      <c r="A2195" s="5"/>
      <c r="B2195" s="3" t="s">
        <v>5</v>
      </c>
      <c r="C2195" s="38" t="s">
        <v>1731</v>
      </c>
      <c r="D2195" s="34"/>
      <c r="E2195" s="75"/>
      <c r="F2195" s="75"/>
      <c r="G2195" s="75"/>
      <c r="H2195" s="76"/>
      <c r="I2195" s="75"/>
      <c r="J2195" s="75"/>
      <c r="K2195" s="77"/>
      <c r="L2195" s="77"/>
      <c r="M2195" s="77"/>
      <c r="N2195" s="77"/>
      <c r="O2195" s="77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  <c r="AQ2195" s="30"/>
      <c r="AR2195" s="30"/>
      <c r="AS2195" s="30"/>
      <c r="AT2195" s="30"/>
    </row>
    <row r="2196" spans="1:64" s="43" customFormat="1" ht="42.75">
      <c r="A2196" s="9">
        <v>5</v>
      </c>
      <c r="B2196" s="6" t="s">
        <v>330</v>
      </c>
      <c r="C2196" s="38" t="s">
        <v>4860</v>
      </c>
      <c r="D2196" s="34"/>
      <c r="E2196" s="73"/>
      <c r="F2196" s="73"/>
      <c r="G2196" s="73"/>
      <c r="H2196" s="73"/>
      <c r="I2196" s="73"/>
      <c r="J2196" s="73"/>
      <c r="K2196" s="74"/>
      <c r="L2196" s="74"/>
      <c r="M2196" s="74"/>
      <c r="N2196" s="77"/>
      <c r="O2196" s="77"/>
      <c r="P2196" s="30"/>
      <c r="Q2196" s="30"/>
      <c r="R2196" s="30"/>
      <c r="S2196" s="30"/>
      <c r="T2196" s="49"/>
      <c r="U2196" s="49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  <c r="AQ2196" s="30"/>
      <c r="AR2196" s="30"/>
      <c r="AS2196" s="30"/>
      <c r="AT2196" s="30"/>
    </row>
    <row r="2197" spans="1:64" ht="14.25" customHeight="1">
      <c r="A2197" s="1"/>
      <c r="B2197" s="3" t="s">
        <v>3</v>
      </c>
      <c r="C2197" s="38" t="s">
        <v>3730</v>
      </c>
      <c r="D2197" s="34"/>
      <c r="E2197" s="75"/>
      <c r="F2197" s="75"/>
      <c r="G2197" s="75"/>
      <c r="H2197" s="76"/>
      <c r="I2197" s="75"/>
      <c r="J2197" s="75"/>
      <c r="K2197" s="77"/>
      <c r="L2197" s="77"/>
      <c r="M2197" s="77"/>
      <c r="N2197" s="74"/>
      <c r="O2197" s="74"/>
      <c r="P2197" s="30"/>
      <c r="Q2197" s="30"/>
      <c r="R2197" s="30"/>
      <c r="S2197" s="30"/>
      <c r="T2197" s="30"/>
      <c r="U2197" s="30"/>
      <c r="AS2197" s="50"/>
      <c r="AT2197" s="50"/>
      <c r="AU2197" s="51"/>
      <c r="AV2197" s="51"/>
      <c r="AW2197" s="51"/>
      <c r="AX2197" s="51"/>
      <c r="AY2197" s="51"/>
      <c r="AZ2197" s="51"/>
      <c r="BA2197" s="51"/>
      <c r="BB2197" s="51"/>
      <c r="BC2197" s="51"/>
      <c r="BD2197" s="51"/>
      <c r="BE2197" s="51"/>
      <c r="BF2197" s="51"/>
      <c r="BG2197" s="51"/>
      <c r="BH2197" s="51"/>
      <c r="BI2197" s="51"/>
      <c r="BJ2197" s="51"/>
      <c r="BK2197" s="51"/>
      <c r="BL2197" s="51"/>
    </row>
    <row r="2198" spans="1:64" s="45" customFormat="1" ht="14.25">
      <c r="A2198" s="1"/>
      <c r="B2198" s="3" t="s">
        <v>6</v>
      </c>
      <c r="C2198" s="38" t="s">
        <v>3731</v>
      </c>
      <c r="D2198" s="34"/>
      <c r="E2198" s="75"/>
      <c r="F2198" s="75"/>
      <c r="G2198" s="75"/>
      <c r="H2198" s="76"/>
      <c r="I2198" s="75"/>
      <c r="J2198" s="75"/>
      <c r="K2198" s="77"/>
      <c r="L2198" s="77"/>
      <c r="M2198" s="77"/>
      <c r="N2198" s="77"/>
      <c r="O2198" s="77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  <c r="AQ2198" s="30"/>
      <c r="AR2198" s="30"/>
      <c r="AS2198" s="30"/>
      <c r="AT2198" s="30"/>
    </row>
    <row r="2199" spans="1:64" s="45" customFormat="1" ht="14.25">
      <c r="A2199" s="1"/>
      <c r="B2199" s="3" t="s">
        <v>4</v>
      </c>
      <c r="C2199" s="38" t="s">
        <v>3732</v>
      </c>
      <c r="D2199" s="34"/>
      <c r="E2199" s="49"/>
      <c r="F2199" s="49"/>
      <c r="G2199" s="49"/>
      <c r="H2199" s="80"/>
      <c r="I2199" s="75"/>
      <c r="J2199" s="75"/>
      <c r="K2199" s="77"/>
      <c r="L2199" s="77"/>
      <c r="M2199" s="77"/>
      <c r="N2199" s="77"/>
      <c r="O2199" s="77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  <c r="AQ2199" s="30"/>
      <c r="AR2199" s="30"/>
      <c r="AS2199" s="30"/>
      <c r="AT2199" s="30"/>
    </row>
    <row r="2200" spans="1:64" s="45" customFormat="1" ht="14.25">
      <c r="A2200" s="1"/>
      <c r="B2200" s="3" t="s">
        <v>5</v>
      </c>
      <c r="C2200" s="38" t="s">
        <v>3733</v>
      </c>
      <c r="D2200" s="34"/>
      <c r="E2200" s="75"/>
      <c r="F2200" s="75"/>
      <c r="G2200" s="75"/>
      <c r="H2200" s="76"/>
      <c r="I2200" s="75"/>
      <c r="J2200" s="75"/>
      <c r="K2200" s="77"/>
      <c r="L2200" s="77"/>
      <c r="M2200" s="77"/>
      <c r="N2200" s="77"/>
      <c r="O2200" s="77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  <c r="AQ2200" s="30"/>
      <c r="AR2200" s="30"/>
      <c r="AS2200" s="30"/>
      <c r="AT2200" s="30"/>
    </row>
    <row r="2201" spans="1:64" s="45" customFormat="1" ht="14.25">
      <c r="A2201" s="5"/>
      <c r="B2201" s="3" t="s">
        <v>5</v>
      </c>
      <c r="C2201" s="38" t="s">
        <v>1732</v>
      </c>
      <c r="D2201" s="34"/>
      <c r="E2201" s="75"/>
      <c r="F2201" s="75"/>
      <c r="G2201" s="75"/>
      <c r="H2201" s="76"/>
      <c r="I2201" s="75"/>
      <c r="J2201" s="75"/>
      <c r="K2201" s="77"/>
      <c r="L2201" s="77"/>
      <c r="M2201" s="77"/>
      <c r="N2201" s="77"/>
      <c r="O2201" s="77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  <c r="AQ2201" s="30"/>
      <c r="AR2201" s="30"/>
      <c r="AS2201" s="30"/>
      <c r="AT2201" s="30"/>
    </row>
    <row r="2202" spans="1:64" s="43" customFormat="1" ht="42.75">
      <c r="A2202" s="9">
        <v>5</v>
      </c>
      <c r="B2202" s="6" t="s">
        <v>653</v>
      </c>
      <c r="C2202" s="38" t="s">
        <v>4860</v>
      </c>
      <c r="D2202" s="34"/>
      <c r="E2202" s="73"/>
      <c r="F2202" s="73"/>
      <c r="G2202" s="73"/>
      <c r="H2202" s="73"/>
      <c r="I2202" s="73"/>
      <c r="J2202" s="73"/>
      <c r="K2202" s="74"/>
      <c r="L2202" s="74"/>
      <c r="M2202" s="74"/>
      <c r="N2202" s="77"/>
      <c r="O2202" s="77"/>
      <c r="P2202" s="30"/>
      <c r="Q2202" s="30"/>
      <c r="R2202" s="30"/>
      <c r="S2202" s="30"/>
      <c r="T2202" s="49"/>
      <c r="U2202" s="49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  <c r="AQ2202" s="30"/>
      <c r="AR2202" s="30"/>
      <c r="AS2202" s="30"/>
      <c r="AT2202" s="30"/>
    </row>
    <row r="2203" spans="1:64" ht="16.5" customHeight="1">
      <c r="A2203" s="1"/>
      <c r="B2203" s="3" t="s">
        <v>3</v>
      </c>
      <c r="C2203" s="38" t="s">
        <v>3734</v>
      </c>
      <c r="D2203" s="34"/>
      <c r="E2203" s="75"/>
      <c r="F2203" s="75"/>
      <c r="G2203" s="75"/>
      <c r="H2203" s="76"/>
      <c r="I2203" s="75"/>
      <c r="J2203" s="75"/>
      <c r="K2203" s="77"/>
      <c r="L2203" s="77"/>
      <c r="M2203" s="77"/>
      <c r="N2203" s="74"/>
      <c r="O2203" s="74"/>
      <c r="P2203" s="30"/>
      <c r="Q2203" s="30"/>
      <c r="R2203" s="30"/>
      <c r="S2203" s="30"/>
      <c r="T2203" s="30"/>
      <c r="U2203" s="30"/>
      <c r="AS2203" s="50"/>
      <c r="AT2203" s="50"/>
      <c r="AU2203" s="51"/>
      <c r="AV2203" s="51"/>
      <c r="AW2203" s="51"/>
      <c r="AX2203" s="51"/>
      <c r="AY2203" s="51"/>
      <c r="AZ2203" s="51"/>
      <c r="BA2203" s="51"/>
      <c r="BB2203" s="51"/>
      <c r="BC2203" s="51"/>
      <c r="BD2203" s="51"/>
      <c r="BE2203" s="51"/>
      <c r="BF2203" s="51"/>
      <c r="BG2203" s="51"/>
      <c r="BH2203" s="51"/>
      <c r="BI2203" s="51"/>
      <c r="BJ2203" s="51"/>
      <c r="BK2203" s="51"/>
      <c r="BL2203" s="51"/>
    </row>
    <row r="2204" spans="1:64" s="45" customFormat="1" ht="14.25">
      <c r="A2204" s="1"/>
      <c r="B2204" s="3" t="s">
        <v>6</v>
      </c>
      <c r="C2204" s="38" t="s">
        <v>3735</v>
      </c>
      <c r="D2204" s="34"/>
      <c r="E2204" s="75"/>
      <c r="F2204" s="75"/>
      <c r="G2204" s="75"/>
      <c r="H2204" s="76"/>
      <c r="I2204" s="75"/>
      <c r="J2204" s="75"/>
      <c r="K2204" s="77"/>
      <c r="L2204" s="77"/>
      <c r="M2204" s="77"/>
      <c r="N2204" s="77"/>
      <c r="O2204" s="77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  <c r="AQ2204" s="30"/>
      <c r="AR2204" s="30"/>
      <c r="AS2204" s="30"/>
      <c r="AT2204" s="30"/>
    </row>
    <row r="2205" spans="1:64" s="45" customFormat="1" ht="14.25">
      <c r="A2205" s="1"/>
      <c r="B2205" s="3" t="s">
        <v>4</v>
      </c>
      <c r="C2205" s="38" t="s">
        <v>3736</v>
      </c>
      <c r="D2205" s="34"/>
      <c r="E2205" s="75"/>
      <c r="F2205" s="75"/>
      <c r="G2205" s="75"/>
      <c r="H2205" s="76"/>
      <c r="I2205" s="75"/>
      <c r="J2205" s="75"/>
      <c r="K2205" s="77"/>
      <c r="L2205" s="77"/>
      <c r="M2205" s="77"/>
      <c r="N2205" s="77"/>
      <c r="O2205" s="77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  <c r="AQ2205" s="30"/>
      <c r="AR2205" s="30"/>
      <c r="AS2205" s="30"/>
      <c r="AT2205" s="30"/>
    </row>
    <row r="2206" spans="1:64" s="45" customFormat="1" ht="14.25">
      <c r="A2206" s="1"/>
      <c r="B2206" s="3" t="s">
        <v>5</v>
      </c>
      <c r="C2206" s="38" t="s">
        <v>1733</v>
      </c>
      <c r="D2206" s="34"/>
      <c r="E2206" s="75"/>
      <c r="F2206" s="75"/>
      <c r="G2206" s="75"/>
      <c r="H2206" s="76"/>
      <c r="I2206" s="75"/>
      <c r="J2206" s="75"/>
      <c r="K2206" s="77"/>
      <c r="L2206" s="77"/>
      <c r="M2206" s="77"/>
      <c r="N2206" s="77"/>
      <c r="O2206" s="77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  <c r="AS2206" s="30"/>
      <c r="AT2206" s="30"/>
    </row>
    <row r="2207" spans="1:64" s="45" customFormat="1" ht="14.25">
      <c r="A2207" s="9"/>
      <c r="B2207" s="3" t="s">
        <v>5</v>
      </c>
      <c r="C2207" s="38" t="s">
        <v>1734</v>
      </c>
      <c r="D2207" s="34"/>
      <c r="E2207" s="75"/>
      <c r="F2207" s="75"/>
      <c r="G2207" s="75"/>
      <c r="H2207" s="76"/>
      <c r="I2207" s="75"/>
      <c r="J2207" s="75"/>
      <c r="K2207" s="77"/>
      <c r="L2207" s="77"/>
      <c r="M2207" s="77"/>
      <c r="N2207" s="77"/>
      <c r="O2207" s="77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  <c r="AS2207" s="30"/>
      <c r="AT2207" s="30"/>
    </row>
    <row r="2208" spans="1:64" s="43" customFormat="1" ht="42.75">
      <c r="A2208" s="9">
        <v>5</v>
      </c>
      <c r="B2208" s="6" t="s">
        <v>331</v>
      </c>
      <c r="C2208" s="38" t="s">
        <v>4860</v>
      </c>
      <c r="D2208" s="34"/>
      <c r="E2208" s="73"/>
      <c r="F2208" s="73"/>
      <c r="G2208" s="73"/>
      <c r="H2208" s="73"/>
      <c r="I2208" s="73"/>
      <c r="J2208" s="73"/>
      <c r="K2208" s="74"/>
      <c r="L2208" s="74"/>
      <c r="M2208" s="74"/>
      <c r="N2208" s="77"/>
      <c r="O2208" s="77"/>
      <c r="P2208" s="30"/>
      <c r="Q2208" s="30"/>
      <c r="R2208" s="30"/>
      <c r="S2208" s="30"/>
      <c r="T2208" s="49"/>
      <c r="U2208" s="49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  <c r="AS2208" s="30"/>
      <c r="AT2208" s="30"/>
    </row>
    <row r="2209" spans="1:64" ht="17.25" customHeight="1">
      <c r="A2209" s="1"/>
      <c r="B2209" s="3" t="s">
        <v>3</v>
      </c>
      <c r="C2209" s="38" t="s">
        <v>1735</v>
      </c>
      <c r="D2209" s="34"/>
      <c r="E2209" s="75"/>
      <c r="F2209" s="75"/>
      <c r="G2209" s="75"/>
      <c r="H2209" s="76"/>
      <c r="I2209" s="75"/>
      <c r="J2209" s="75"/>
      <c r="K2209" s="77"/>
      <c r="L2209" s="77"/>
      <c r="M2209" s="77"/>
      <c r="N2209" s="74"/>
      <c r="O2209" s="74"/>
      <c r="P2209" s="30"/>
      <c r="Q2209" s="30"/>
      <c r="R2209" s="30"/>
      <c r="S2209" s="30"/>
      <c r="T2209" s="30"/>
      <c r="U2209" s="30"/>
      <c r="AS2209" s="50"/>
      <c r="AT2209" s="50"/>
      <c r="AU2209" s="51"/>
      <c r="AV2209" s="51"/>
      <c r="AW2209" s="51"/>
      <c r="AX2209" s="51"/>
      <c r="AY2209" s="51"/>
      <c r="AZ2209" s="51"/>
      <c r="BA2209" s="51"/>
      <c r="BB2209" s="51"/>
      <c r="BC2209" s="51"/>
      <c r="BD2209" s="51"/>
      <c r="BE2209" s="51"/>
      <c r="BF2209" s="51"/>
      <c r="BG2209" s="51"/>
      <c r="BH2209" s="51"/>
      <c r="BI2209" s="51"/>
      <c r="BJ2209" s="51"/>
      <c r="BK2209" s="51"/>
      <c r="BL2209" s="51"/>
    </row>
    <row r="2210" spans="1:64" s="45" customFormat="1" ht="14.25">
      <c r="A2210" s="1"/>
      <c r="B2210" s="3" t="s">
        <v>6</v>
      </c>
      <c r="C2210" s="38" t="s">
        <v>3737</v>
      </c>
      <c r="D2210" s="34"/>
      <c r="E2210" s="75"/>
      <c r="F2210" s="75"/>
      <c r="G2210" s="75"/>
      <c r="H2210" s="76"/>
      <c r="I2210" s="75"/>
      <c r="J2210" s="75"/>
      <c r="K2210" s="77"/>
      <c r="L2210" s="77"/>
      <c r="M2210" s="77"/>
      <c r="N2210" s="77"/>
      <c r="O2210" s="77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  <c r="AS2210" s="30"/>
      <c r="AT2210" s="30"/>
    </row>
    <row r="2211" spans="1:64" s="45" customFormat="1" ht="14.25">
      <c r="A2211" s="1"/>
      <c r="B2211" s="3" t="s">
        <v>4</v>
      </c>
      <c r="C2211" s="38" t="s">
        <v>1736</v>
      </c>
      <c r="D2211" s="34"/>
      <c r="E2211" s="75"/>
      <c r="F2211" s="75"/>
      <c r="G2211" s="75"/>
      <c r="H2211" s="76"/>
      <c r="I2211" s="75"/>
      <c r="J2211" s="75"/>
      <c r="K2211" s="77"/>
      <c r="L2211" s="77"/>
      <c r="M2211" s="77"/>
      <c r="N2211" s="77"/>
      <c r="O2211" s="77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  <c r="AS2211" s="30"/>
      <c r="AT2211" s="30"/>
    </row>
    <row r="2212" spans="1:64" s="45" customFormat="1" ht="14.25">
      <c r="A2212" s="1"/>
      <c r="B2212" s="3" t="s">
        <v>5</v>
      </c>
      <c r="C2212" s="38" t="s">
        <v>4694</v>
      </c>
      <c r="D2212" s="34"/>
      <c r="E2212" s="75"/>
      <c r="F2212" s="75"/>
      <c r="G2212" s="75"/>
      <c r="H2212" s="76"/>
      <c r="I2212" s="75"/>
      <c r="J2212" s="75"/>
      <c r="K2212" s="77"/>
      <c r="L2212" s="77"/>
      <c r="M2212" s="77"/>
      <c r="N2212" s="77"/>
      <c r="O2212" s="77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  <c r="AS2212" s="30"/>
      <c r="AT2212" s="30"/>
    </row>
    <row r="2213" spans="1:64" s="45" customFormat="1" ht="14.25">
      <c r="A2213" s="5"/>
      <c r="B2213" s="3" t="s">
        <v>5</v>
      </c>
      <c r="C2213" s="38" t="s">
        <v>1737</v>
      </c>
      <c r="D2213" s="34"/>
      <c r="E2213" s="75"/>
      <c r="F2213" s="75"/>
      <c r="G2213" s="75"/>
      <c r="H2213" s="76"/>
      <c r="I2213" s="75"/>
      <c r="J2213" s="75"/>
      <c r="K2213" s="77"/>
      <c r="L2213" s="77"/>
      <c r="M2213" s="77"/>
      <c r="N2213" s="77"/>
      <c r="O2213" s="77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  <c r="AS2213" s="30"/>
      <c r="AT2213" s="30"/>
    </row>
    <row r="2214" spans="1:64" s="43" customFormat="1" ht="42.75">
      <c r="A2214" s="9">
        <v>5</v>
      </c>
      <c r="B2214" s="6" t="s">
        <v>332</v>
      </c>
      <c r="C2214" s="38" t="s">
        <v>4860</v>
      </c>
      <c r="D2214" s="34"/>
      <c r="E2214" s="73"/>
      <c r="F2214" s="73"/>
      <c r="G2214" s="73"/>
      <c r="H2214" s="73"/>
      <c r="I2214" s="73"/>
      <c r="J2214" s="73"/>
      <c r="K2214" s="74"/>
      <c r="L2214" s="74"/>
      <c r="M2214" s="74"/>
      <c r="N2214" s="77"/>
      <c r="O2214" s="77"/>
      <c r="P2214" s="30"/>
      <c r="Q2214" s="30"/>
      <c r="R2214" s="30"/>
      <c r="S2214" s="30"/>
      <c r="T2214" s="49"/>
      <c r="U2214" s="49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  <c r="AS2214" s="30"/>
      <c r="AT2214" s="30"/>
    </row>
    <row r="2215" spans="1:64" ht="15.75" customHeight="1">
      <c r="A2215" s="1"/>
      <c r="B2215" s="3" t="s">
        <v>3</v>
      </c>
      <c r="C2215" s="38" t="s">
        <v>1738</v>
      </c>
      <c r="D2215" s="34"/>
      <c r="E2215" s="75"/>
      <c r="F2215" s="75"/>
      <c r="G2215" s="75"/>
      <c r="H2215" s="76"/>
      <c r="I2215" s="75"/>
      <c r="J2215" s="75"/>
      <c r="K2215" s="77"/>
      <c r="L2215" s="77"/>
      <c r="M2215" s="77"/>
      <c r="N2215" s="74"/>
      <c r="O2215" s="74"/>
      <c r="P2215" s="30"/>
      <c r="Q2215" s="30"/>
      <c r="R2215" s="30"/>
      <c r="S2215" s="30"/>
      <c r="T2215" s="30"/>
      <c r="U2215" s="30"/>
      <c r="AS2215" s="50"/>
      <c r="AT2215" s="50"/>
      <c r="AU2215" s="51"/>
      <c r="AV2215" s="51"/>
      <c r="AW2215" s="51"/>
      <c r="AX2215" s="51"/>
      <c r="AY2215" s="51"/>
      <c r="AZ2215" s="51"/>
      <c r="BA2215" s="51"/>
      <c r="BB2215" s="51"/>
      <c r="BC2215" s="51"/>
      <c r="BD2215" s="51"/>
      <c r="BE2215" s="51"/>
      <c r="BF2215" s="51"/>
      <c r="BG2215" s="51"/>
      <c r="BH2215" s="51"/>
      <c r="BI2215" s="51"/>
      <c r="BJ2215" s="51"/>
      <c r="BK2215" s="51"/>
      <c r="BL2215" s="51"/>
    </row>
    <row r="2216" spans="1:64" s="45" customFormat="1" ht="14.25">
      <c r="A2216" s="1"/>
      <c r="B2216" s="3" t="s">
        <v>6</v>
      </c>
      <c r="C2216" s="38" t="s">
        <v>3738</v>
      </c>
      <c r="D2216" s="34"/>
      <c r="E2216" s="75"/>
      <c r="F2216" s="75"/>
      <c r="G2216" s="75"/>
      <c r="H2216" s="76"/>
      <c r="I2216" s="75"/>
      <c r="J2216" s="75"/>
      <c r="K2216" s="77"/>
      <c r="L2216" s="77"/>
      <c r="M2216" s="77"/>
      <c r="N2216" s="77"/>
      <c r="O2216" s="77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  <c r="AS2216" s="30"/>
      <c r="AT2216" s="30"/>
    </row>
    <row r="2217" spans="1:64" s="45" customFormat="1" ht="14.25">
      <c r="A2217" s="1"/>
      <c r="B2217" s="3" t="s">
        <v>4</v>
      </c>
      <c r="C2217" s="38" t="s">
        <v>3739</v>
      </c>
      <c r="D2217" s="34"/>
      <c r="E2217" s="75"/>
      <c r="F2217" s="75"/>
      <c r="G2217" s="75"/>
      <c r="H2217" s="76"/>
      <c r="I2217" s="75"/>
      <c r="J2217" s="75"/>
      <c r="K2217" s="77"/>
      <c r="L2217" s="77"/>
      <c r="M2217" s="77"/>
      <c r="N2217" s="77"/>
      <c r="O2217" s="77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  <c r="AS2217" s="30"/>
      <c r="AT2217" s="30"/>
    </row>
    <row r="2218" spans="1:64" s="45" customFormat="1" ht="14.25">
      <c r="A2218" s="5"/>
      <c r="B2218" s="3" t="s">
        <v>5</v>
      </c>
      <c r="C2218" s="38" t="s">
        <v>3740</v>
      </c>
      <c r="D2218" s="34"/>
      <c r="E2218" s="75"/>
      <c r="F2218" s="75"/>
      <c r="G2218" s="75"/>
      <c r="H2218" s="76"/>
      <c r="I2218" s="75"/>
      <c r="J2218" s="75"/>
      <c r="K2218" s="77"/>
      <c r="L2218" s="77"/>
      <c r="M2218" s="77"/>
      <c r="N2218" s="77"/>
      <c r="O2218" s="77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</row>
    <row r="2219" spans="1:64" s="43" customFormat="1" ht="14.25">
      <c r="A2219" s="5"/>
      <c r="B2219" s="3" t="s">
        <v>5</v>
      </c>
      <c r="C2219" s="38" t="s">
        <v>1739</v>
      </c>
      <c r="D2219" s="34"/>
      <c r="E2219" s="75"/>
      <c r="F2219" s="75"/>
      <c r="G2219" s="75"/>
      <c r="H2219" s="76"/>
      <c r="I2219" s="75"/>
      <c r="J2219" s="75"/>
      <c r="K2219" s="77"/>
      <c r="L2219" s="77"/>
      <c r="M2219" s="77"/>
      <c r="N2219" s="77"/>
      <c r="O2219" s="77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  <c r="AS2219" s="30"/>
      <c r="AT2219" s="30"/>
    </row>
    <row r="2220" spans="1:64" s="43" customFormat="1" ht="42.75">
      <c r="A2220" s="9">
        <v>5</v>
      </c>
      <c r="B2220" s="6" t="s">
        <v>726</v>
      </c>
      <c r="C2220" s="38" t="s">
        <v>4860</v>
      </c>
      <c r="D2220" s="34"/>
      <c r="E2220" s="73"/>
      <c r="F2220" s="73"/>
      <c r="G2220" s="73"/>
      <c r="H2220" s="73"/>
      <c r="I2220" s="73"/>
      <c r="J2220" s="73"/>
      <c r="K2220" s="74"/>
      <c r="L2220" s="74"/>
      <c r="M2220" s="74"/>
      <c r="N2220" s="77"/>
      <c r="O2220" s="77"/>
      <c r="P2220" s="30"/>
      <c r="Q2220" s="30"/>
      <c r="R2220" s="30"/>
      <c r="S2220" s="30"/>
      <c r="T2220" s="49"/>
      <c r="U2220" s="49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  <c r="AS2220" s="30"/>
      <c r="AT2220" s="30"/>
    </row>
    <row r="2221" spans="1:64">
      <c r="A2221" s="1"/>
      <c r="B2221" s="3" t="s">
        <v>3</v>
      </c>
      <c r="C2221" s="38" t="s">
        <v>3741</v>
      </c>
      <c r="D2221" s="34"/>
      <c r="E2221" s="75"/>
      <c r="F2221" s="75"/>
      <c r="G2221" s="75"/>
      <c r="H2221" s="76"/>
      <c r="I2221" s="75"/>
      <c r="J2221" s="75"/>
      <c r="K2221" s="77"/>
      <c r="L2221" s="77"/>
      <c r="M2221" s="77"/>
      <c r="N2221" s="74"/>
      <c r="O2221" s="74"/>
      <c r="P2221" s="30"/>
      <c r="Q2221" s="30"/>
      <c r="R2221" s="30"/>
      <c r="S2221" s="30"/>
      <c r="T2221" s="30"/>
      <c r="U2221" s="30"/>
      <c r="AS2221" s="50"/>
      <c r="AT2221" s="50"/>
      <c r="AU2221" s="51"/>
      <c r="AV2221" s="51"/>
      <c r="AW2221" s="51"/>
      <c r="AX2221" s="51"/>
      <c r="AY2221" s="51"/>
      <c r="AZ2221" s="51"/>
      <c r="BA2221" s="51"/>
      <c r="BB2221" s="51"/>
      <c r="BC2221" s="51"/>
      <c r="BD2221" s="51"/>
      <c r="BE2221" s="51"/>
      <c r="BF2221" s="51"/>
      <c r="BG2221" s="51"/>
      <c r="BH2221" s="51"/>
      <c r="BI2221" s="51"/>
      <c r="BJ2221" s="51"/>
      <c r="BK2221" s="51"/>
      <c r="BL2221" s="51"/>
    </row>
    <row r="2222" spans="1:64" s="45" customFormat="1" ht="14.25">
      <c r="A2222" s="1"/>
      <c r="B2222" s="3" t="s">
        <v>6</v>
      </c>
      <c r="C2222" s="38" t="s">
        <v>3742</v>
      </c>
      <c r="D2222" s="34"/>
      <c r="E2222" s="75"/>
      <c r="F2222" s="75"/>
      <c r="G2222" s="75"/>
      <c r="H2222" s="76"/>
      <c r="I2222" s="75"/>
      <c r="J2222" s="75"/>
      <c r="K2222" s="77"/>
      <c r="L2222" s="77"/>
      <c r="M2222" s="77"/>
      <c r="N2222" s="77"/>
      <c r="O2222" s="77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  <c r="AS2222" s="30"/>
      <c r="AT2222" s="30"/>
    </row>
    <row r="2223" spans="1:64" s="45" customFormat="1" ht="14.25">
      <c r="A2223" s="1"/>
      <c r="B2223" s="3" t="s">
        <v>4</v>
      </c>
      <c r="C2223" s="38" t="s">
        <v>1740</v>
      </c>
      <c r="D2223" s="34"/>
      <c r="E2223" s="75"/>
      <c r="F2223" s="75"/>
      <c r="G2223" s="75"/>
      <c r="H2223" s="76"/>
      <c r="I2223" s="75"/>
      <c r="J2223" s="75"/>
      <c r="K2223" s="77"/>
      <c r="L2223" s="77"/>
      <c r="M2223" s="77"/>
      <c r="N2223" s="77"/>
      <c r="O2223" s="77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  <c r="AS2223" s="30"/>
      <c r="AT2223" s="30"/>
    </row>
    <row r="2224" spans="1:64" s="45" customFormat="1" ht="14.25">
      <c r="A2224" s="1"/>
      <c r="B2224" s="3" t="s">
        <v>5</v>
      </c>
      <c r="C2224" s="38" t="s">
        <v>1741</v>
      </c>
      <c r="D2224" s="34"/>
      <c r="E2224" s="75"/>
      <c r="F2224" s="75"/>
      <c r="G2224" s="75"/>
      <c r="H2224" s="76"/>
      <c r="I2224" s="75"/>
      <c r="J2224" s="75"/>
      <c r="K2224" s="77"/>
      <c r="L2224" s="77"/>
      <c r="M2224" s="77"/>
      <c r="N2224" s="77"/>
      <c r="O2224" s="77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  <c r="AS2224" s="30"/>
      <c r="AT2224" s="30"/>
    </row>
    <row r="2225" spans="1:64" s="45" customFormat="1" ht="14.25">
      <c r="A2225" s="5"/>
      <c r="B2225" s="3" t="s">
        <v>5</v>
      </c>
      <c r="C2225" s="38" t="s">
        <v>1742</v>
      </c>
      <c r="D2225" s="34"/>
      <c r="E2225" s="75"/>
      <c r="F2225" s="75"/>
      <c r="G2225" s="75"/>
      <c r="H2225" s="76"/>
      <c r="I2225" s="75"/>
      <c r="J2225" s="75"/>
      <c r="K2225" s="77"/>
      <c r="L2225" s="77"/>
      <c r="M2225" s="77"/>
      <c r="N2225" s="77"/>
      <c r="O2225" s="77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  <c r="AS2225" s="30"/>
      <c r="AT2225" s="30"/>
    </row>
    <row r="2226" spans="1:64" s="43" customFormat="1" ht="42.75">
      <c r="A2226" s="9">
        <v>5</v>
      </c>
      <c r="B2226" s="6" t="s">
        <v>727</v>
      </c>
      <c r="C2226" s="38" t="s">
        <v>4860</v>
      </c>
      <c r="D2226" s="34"/>
      <c r="E2226" s="73"/>
      <c r="F2226" s="73"/>
      <c r="G2226" s="73"/>
      <c r="H2226" s="73"/>
      <c r="I2226" s="73"/>
      <c r="J2226" s="73"/>
      <c r="K2226" s="74"/>
      <c r="L2226" s="74"/>
      <c r="M2226" s="74"/>
      <c r="N2226" s="77"/>
      <c r="O2226" s="77"/>
      <c r="P2226" s="30"/>
      <c r="Q2226" s="30"/>
      <c r="R2226" s="30"/>
      <c r="S2226" s="30"/>
      <c r="T2226" s="49"/>
      <c r="U2226" s="49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  <c r="AS2226" s="30"/>
      <c r="AT2226" s="30"/>
    </row>
    <row r="2227" spans="1:64">
      <c r="A2227" s="1"/>
      <c r="B2227" s="3" t="s">
        <v>3</v>
      </c>
      <c r="C2227" s="38" t="s">
        <v>3743</v>
      </c>
      <c r="D2227" s="34"/>
      <c r="E2227" s="75"/>
      <c r="F2227" s="75"/>
      <c r="G2227" s="75"/>
      <c r="H2227" s="76"/>
      <c r="I2227" s="75"/>
      <c r="J2227" s="75"/>
      <c r="K2227" s="77"/>
      <c r="L2227" s="77"/>
      <c r="M2227" s="77"/>
      <c r="N2227" s="74"/>
      <c r="O2227" s="74"/>
      <c r="P2227" s="30"/>
      <c r="Q2227" s="30"/>
      <c r="R2227" s="30"/>
      <c r="S2227" s="30"/>
      <c r="T2227" s="30"/>
      <c r="U2227" s="30"/>
      <c r="AS2227" s="50"/>
      <c r="AT2227" s="50"/>
      <c r="AU2227" s="51"/>
      <c r="AV2227" s="51"/>
      <c r="AW2227" s="51"/>
      <c r="AX2227" s="51"/>
      <c r="AY2227" s="51"/>
      <c r="AZ2227" s="51"/>
      <c r="BA2227" s="51"/>
      <c r="BB2227" s="51"/>
      <c r="BC2227" s="51"/>
      <c r="BD2227" s="51"/>
      <c r="BE2227" s="51"/>
      <c r="BF2227" s="51"/>
      <c r="BG2227" s="51"/>
      <c r="BH2227" s="51"/>
      <c r="BI2227" s="51"/>
      <c r="BJ2227" s="51"/>
      <c r="BK2227" s="51"/>
      <c r="BL2227" s="51"/>
    </row>
    <row r="2228" spans="1:64" s="45" customFormat="1" ht="14.25">
      <c r="A2228" s="1"/>
      <c r="B2228" s="3" t="s">
        <v>6</v>
      </c>
      <c r="C2228" s="38" t="s">
        <v>3744</v>
      </c>
      <c r="D2228" s="34"/>
      <c r="E2228" s="75"/>
      <c r="F2228" s="75"/>
      <c r="G2228" s="75"/>
      <c r="H2228" s="76"/>
      <c r="I2228" s="75"/>
      <c r="J2228" s="75"/>
      <c r="K2228" s="77"/>
      <c r="L2228" s="77"/>
      <c r="M2228" s="77"/>
      <c r="N2228" s="77"/>
      <c r="O2228" s="77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  <c r="AS2228" s="30"/>
      <c r="AT2228" s="30"/>
    </row>
    <row r="2229" spans="1:64" s="45" customFormat="1" ht="14.25">
      <c r="A2229" s="1"/>
      <c r="B2229" s="3" t="s">
        <v>4</v>
      </c>
      <c r="C2229" s="38" t="s">
        <v>1743</v>
      </c>
      <c r="D2229" s="34"/>
      <c r="E2229" s="75"/>
      <c r="F2229" s="75"/>
      <c r="G2229" s="75"/>
      <c r="H2229" s="76"/>
      <c r="I2229" s="75"/>
      <c r="J2229" s="75"/>
      <c r="K2229" s="77"/>
      <c r="L2229" s="77"/>
      <c r="M2229" s="77"/>
      <c r="N2229" s="77"/>
      <c r="O2229" s="77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  <c r="AS2229" s="30"/>
      <c r="AT2229" s="30"/>
    </row>
    <row r="2230" spans="1:64" s="45" customFormat="1" ht="14.25">
      <c r="A2230" s="1"/>
      <c r="B2230" s="3" t="s">
        <v>5</v>
      </c>
      <c r="C2230" s="38" t="s">
        <v>3745</v>
      </c>
      <c r="D2230" s="34"/>
      <c r="E2230" s="75"/>
      <c r="F2230" s="75"/>
      <c r="G2230" s="75"/>
      <c r="H2230" s="76"/>
      <c r="I2230" s="75"/>
      <c r="J2230" s="75"/>
      <c r="K2230" s="77"/>
      <c r="L2230" s="77"/>
      <c r="M2230" s="77"/>
      <c r="N2230" s="77"/>
      <c r="O2230" s="77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  <c r="AS2230" s="30"/>
      <c r="AT2230" s="30"/>
    </row>
    <row r="2231" spans="1:64" s="45" customFormat="1" ht="14.25">
      <c r="A2231" s="5"/>
      <c r="B2231" s="3" t="s">
        <v>5</v>
      </c>
      <c r="C2231" s="38" t="s">
        <v>1744</v>
      </c>
      <c r="D2231" s="34"/>
      <c r="E2231" s="75"/>
      <c r="F2231" s="75"/>
      <c r="G2231" s="75"/>
      <c r="H2231" s="76"/>
      <c r="I2231" s="75"/>
      <c r="J2231" s="75"/>
      <c r="K2231" s="77"/>
      <c r="L2231" s="77"/>
      <c r="M2231" s="77"/>
      <c r="N2231" s="77"/>
      <c r="O2231" s="77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  <c r="AS2231" s="30"/>
      <c r="AT2231" s="30"/>
    </row>
    <row r="2232" spans="1:64" s="43" customFormat="1" ht="42.75">
      <c r="A2232" s="9">
        <v>5</v>
      </c>
      <c r="B2232" s="6" t="s">
        <v>654</v>
      </c>
      <c r="C2232" s="38" t="s">
        <v>4860</v>
      </c>
      <c r="D2232" s="34"/>
      <c r="E2232" s="75"/>
      <c r="F2232" s="75"/>
      <c r="G2232" s="75"/>
      <c r="H2232" s="76"/>
      <c r="I2232" s="75"/>
      <c r="J2232" s="75"/>
      <c r="K2232" s="77"/>
      <c r="L2232" s="77"/>
      <c r="M2232" s="77"/>
      <c r="N2232" s="77"/>
      <c r="O2232" s="77"/>
      <c r="P2232" s="30"/>
      <c r="Q2232" s="30"/>
      <c r="R2232" s="30"/>
      <c r="S2232" s="30"/>
      <c r="T2232" s="49"/>
      <c r="U2232" s="49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  <c r="AS2232" s="30"/>
      <c r="AT2232" s="30"/>
    </row>
    <row r="2233" spans="1:64">
      <c r="A2233" s="1"/>
      <c r="B2233" s="3" t="s">
        <v>3</v>
      </c>
      <c r="C2233" s="38" t="s">
        <v>1745</v>
      </c>
      <c r="D2233" s="34"/>
      <c r="E2233" s="75"/>
      <c r="F2233" s="75"/>
      <c r="G2233" s="75"/>
      <c r="H2233" s="76"/>
      <c r="I2233" s="75"/>
      <c r="J2233" s="75"/>
      <c r="K2233" s="77"/>
      <c r="L2233" s="77"/>
      <c r="M2233" s="77"/>
      <c r="N2233" s="77"/>
      <c r="O2233" s="77"/>
      <c r="P2233" s="30"/>
      <c r="Q2233" s="30"/>
      <c r="R2233" s="30"/>
      <c r="S2233" s="30"/>
      <c r="T2233" s="30"/>
      <c r="U2233" s="30"/>
      <c r="AS2233" s="50"/>
      <c r="AT2233" s="50"/>
      <c r="AU2233" s="51"/>
      <c r="AV2233" s="51"/>
      <c r="AW2233" s="51"/>
      <c r="AX2233" s="51"/>
      <c r="AY2233" s="51"/>
      <c r="AZ2233" s="51"/>
      <c r="BA2233" s="51"/>
      <c r="BB2233" s="51"/>
      <c r="BC2233" s="51"/>
      <c r="BD2233" s="51"/>
      <c r="BE2233" s="51"/>
      <c r="BF2233" s="51"/>
      <c r="BG2233" s="51"/>
      <c r="BH2233" s="51"/>
      <c r="BI2233" s="51"/>
      <c r="BJ2233" s="51"/>
      <c r="BK2233" s="51"/>
      <c r="BL2233" s="51"/>
    </row>
    <row r="2234" spans="1:64" s="45" customFormat="1" ht="14.25">
      <c r="A2234" s="1"/>
      <c r="B2234" s="3" t="s">
        <v>6</v>
      </c>
      <c r="C2234" s="38" t="s">
        <v>3746</v>
      </c>
      <c r="D2234" s="34"/>
      <c r="E2234" s="75"/>
      <c r="F2234" s="75"/>
      <c r="G2234" s="75"/>
      <c r="H2234" s="76"/>
      <c r="I2234" s="75"/>
      <c r="J2234" s="75"/>
      <c r="K2234" s="77"/>
      <c r="L2234" s="77"/>
      <c r="M2234" s="77"/>
      <c r="N2234" s="77"/>
      <c r="O2234" s="77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  <c r="AS2234" s="30"/>
      <c r="AT2234" s="30"/>
    </row>
    <row r="2235" spans="1:64" s="45" customFormat="1" ht="14.25">
      <c r="A2235" s="1"/>
      <c r="B2235" s="3" t="s">
        <v>4</v>
      </c>
      <c r="C2235" s="38" t="s">
        <v>3747</v>
      </c>
      <c r="D2235" s="34"/>
      <c r="E2235" s="75"/>
      <c r="F2235" s="75"/>
      <c r="G2235" s="75"/>
      <c r="H2235" s="76"/>
      <c r="I2235" s="75"/>
      <c r="J2235" s="75"/>
      <c r="K2235" s="77"/>
      <c r="L2235" s="77"/>
      <c r="M2235" s="77"/>
      <c r="N2235" s="77"/>
      <c r="O2235" s="77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  <c r="AS2235" s="30"/>
      <c r="AT2235" s="30"/>
    </row>
    <row r="2236" spans="1:64" s="45" customFormat="1" ht="14.25">
      <c r="A2236" s="1"/>
      <c r="B2236" s="3" t="s">
        <v>5</v>
      </c>
      <c r="C2236" s="38" t="s">
        <v>3748</v>
      </c>
      <c r="D2236" s="34"/>
      <c r="E2236" s="75"/>
      <c r="F2236" s="75"/>
      <c r="G2236" s="75"/>
      <c r="H2236" s="76"/>
      <c r="I2236" s="75"/>
      <c r="J2236" s="75"/>
      <c r="K2236" s="77"/>
      <c r="L2236" s="77"/>
      <c r="M2236" s="77"/>
      <c r="N2236" s="77"/>
      <c r="O2236" s="77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  <c r="AS2236" s="30"/>
      <c r="AT2236" s="30"/>
    </row>
    <row r="2237" spans="1:64" s="45" customFormat="1" ht="14.25">
      <c r="A2237" s="5"/>
      <c r="B2237" s="3" t="s">
        <v>5</v>
      </c>
      <c r="C2237" s="38" t="s">
        <v>1746</v>
      </c>
      <c r="D2237" s="34"/>
      <c r="E2237" s="75"/>
      <c r="F2237" s="75"/>
      <c r="G2237" s="75"/>
      <c r="H2237" s="76"/>
      <c r="I2237" s="75"/>
      <c r="J2237" s="75"/>
      <c r="K2237" s="77"/>
      <c r="L2237" s="77"/>
      <c r="M2237" s="77"/>
      <c r="N2237" s="77"/>
      <c r="O2237" s="77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  <c r="AS2237" s="30"/>
      <c r="AT2237" s="30"/>
    </row>
    <row r="2238" spans="1:64" s="43" customFormat="1" ht="42.75">
      <c r="A2238" s="9">
        <v>5</v>
      </c>
      <c r="B2238" s="6" t="s">
        <v>655</v>
      </c>
      <c r="C2238" s="38" t="s">
        <v>4860</v>
      </c>
      <c r="D2238" s="34"/>
      <c r="E2238" s="73"/>
      <c r="F2238" s="73"/>
      <c r="G2238" s="73"/>
      <c r="H2238" s="73"/>
      <c r="I2238" s="73"/>
      <c r="J2238" s="73"/>
      <c r="K2238" s="74"/>
      <c r="L2238" s="74"/>
      <c r="M2238" s="74"/>
      <c r="N2238" s="77"/>
      <c r="O2238" s="77"/>
      <c r="P2238" s="30"/>
      <c r="Q2238" s="30"/>
      <c r="R2238" s="30"/>
      <c r="S2238" s="30"/>
      <c r="T2238" s="49"/>
      <c r="U2238" s="49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  <c r="AS2238" s="30"/>
      <c r="AT2238" s="30"/>
    </row>
    <row r="2239" spans="1:64">
      <c r="A2239" s="1"/>
      <c r="B2239" s="3" t="s">
        <v>3</v>
      </c>
      <c r="C2239" s="38" t="s">
        <v>3749</v>
      </c>
      <c r="D2239" s="34"/>
      <c r="E2239" s="75"/>
      <c r="F2239" s="75"/>
      <c r="G2239" s="75"/>
      <c r="H2239" s="76"/>
      <c r="I2239" s="75"/>
      <c r="J2239" s="75"/>
      <c r="K2239" s="77"/>
      <c r="L2239" s="77"/>
      <c r="M2239" s="77"/>
      <c r="N2239" s="74"/>
      <c r="O2239" s="74"/>
      <c r="P2239" s="30"/>
      <c r="Q2239" s="30"/>
      <c r="R2239" s="30"/>
      <c r="S2239" s="30"/>
      <c r="T2239" s="30"/>
      <c r="U2239" s="30"/>
      <c r="AS2239" s="50"/>
      <c r="AT2239" s="50"/>
      <c r="AU2239" s="51"/>
      <c r="AV2239" s="51"/>
      <c r="AW2239" s="51"/>
      <c r="AX2239" s="51"/>
      <c r="AY2239" s="51"/>
      <c r="AZ2239" s="51"/>
      <c r="BA2239" s="51"/>
      <c r="BB2239" s="51"/>
      <c r="BC2239" s="51"/>
      <c r="BD2239" s="51"/>
      <c r="BE2239" s="51"/>
      <c r="BF2239" s="51"/>
      <c r="BG2239" s="51"/>
      <c r="BH2239" s="51"/>
      <c r="BI2239" s="51"/>
      <c r="BJ2239" s="51"/>
      <c r="BK2239" s="51"/>
      <c r="BL2239" s="51"/>
    </row>
    <row r="2240" spans="1:64" s="45" customFormat="1" ht="14.25">
      <c r="A2240" s="1"/>
      <c r="B2240" s="3" t="s">
        <v>6</v>
      </c>
      <c r="C2240" s="38" t="s">
        <v>3750</v>
      </c>
      <c r="D2240" s="34"/>
      <c r="E2240" s="75"/>
      <c r="F2240" s="75"/>
      <c r="G2240" s="75"/>
      <c r="H2240" s="76"/>
      <c r="I2240" s="75"/>
      <c r="J2240" s="75"/>
      <c r="K2240" s="77"/>
      <c r="L2240" s="77"/>
      <c r="M2240" s="77"/>
      <c r="N2240" s="77"/>
      <c r="O2240" s="77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  <c r="AS2240" s="30"/>
      <c r="AT2240" s="30"/>
    </row>
    <row r="2241" spans="1:64" s="45" customFormat="1" ht="14.25">
      <c r="A2241" s="1"/>
      <c r="B2241" s="3" t="s">
        <v>4</v>
      </c>
      <c r="C2241" s="38" t="s">
        <v>3751</v>
      </c>
      <c r="D2241" s="34"/>
      <c r="E2241" s="75"/>
      <c r="F2241" s="75"/>
      <c r="G2241" s="75"/>
      <c r="H2241" s="76"/>
      <c r="I2241" s="75"/>
      <c r="J2241" s="75"/>
      <c r="K2241" s="77"/>
      <c r="L2241" s="77"/>
      <c r="M2241" s="77"/>
      <c r="N2241" s="77"/>
      <c r="O2241" s="77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  <c r="AS2241" s="30"/>
      <c r="AT2241" s="30"/>
    </row>
    <row r="2242" spans="1:64" s="45" customFormat="1" ht="14.25">
      <c r="A2242" s="1"/>
      <c r="B2242" s="3" t="s">
        <v>5</v>
      </c>
      <c r="C2242" s="38" t="s">
        <v>1747</v>
      </c>
      <c r="D2242" s="34"/>
      <c r="E2242" s="75"/>
      <c r="F2242" s="75"/>
      <c r="G2242" s="75"/>
      <c r="H2242" s="76"/>
      <c r="I2242" s="75"/>
      <c r="J2242" s="75"/>
      <c r="K2242" s="77"/>
      <c r="L2242" s="77"/>
      <c r="M2242" s="77"/>
      <c r="N2242" s="77"/>
      <c r="O2242" s="77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  <c r="AS2242" s="30"/>
      <c r="AT2242" s="30"/>
    </row>
    <row r="2243" spans="1:64" s="45" customFormat="1" ht="14.25">
      <c r="A2243" s="5"/>
      <c r="B2243" s="3" t="s">
        <v>5</v>
      </c>
      <c r="C2243" s="38" t="s">
        <v>1748</v>
      </c>
      <c r="D2243" s="34"/>
      <c r="E2243" s="75"/>
      <c r="F2243" s="75"/>
      <c r="G2243" s="75"/>
      <c r="H2243" s="76"/>
      <c r="I2243" s="75"/>
      <c r="J2243" s="75"/>
      <c r="K2243" s="77"/>
      <c r="L2243" s="77"/>
      <c r="M2243" s="77"/>
      <c r="N2243" s="77"/>
      <c r="O2243" s="77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  <c r="AQ2243" s="30"/>
      <c r="AR2243" s="30"/>
      <c r="AS2243" s="30"/>
      <c r="AT2243" s="30"/>
    </row>
    <row r="2244" spans="1:64" s="43" customFormat="1" ht="42.75">
      <c r="A2244" s="9">
        <v>5</v>
      </c>
      <c r="B2244" s="6" t="s">
        <v>656</v>
      </c>
      <c r="C2244" s="38" t="s">
        <v>4860</v>
      </c>
      <c r="D2244" s="34"/>
      <c r="E2244" s="73"/>
      <c r="F2244" s="73"/>
      <c r="G2244" s="73"/>
      <c r="H2244" s="73"/>
      <c r="I2244" s="73"/>
      <c r="J2244" s="73"/>
      <c r="K2244" s="74"/>
      <c r="L2244" s="74"/>
      <c r="M2244" s="74"/>
      <c r="N2244" s="77"/>
      <c r="O2244" s="77"/>
      <c r="P2244" s="30"/>
      <c r="Q2244" s="30"/>
      <c r="R2244" s="30"/>
      <c r="S2244" s="30"/>
      <c r="T2244" s="49"/>
      <c r="U2244" s="49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  <c r="AQ2244" s="30"/>
      <c r="AR2244" s="30"/>
      <c r="AS2244" s="30"/>
      <c r="AT2244" s="30"/>
    </row>
    <row r="2245" spans="1:64">
      <c r="A2245" s="1"/>
      <c r="B2245" s="3" t="s">
        <v>3</v>
      </c>
      <c r="C2245" s="38" t="s">
        <v>3752</v>
      </c>
      <c r="D2245" s="34"/>
      <c r="E2245" s="75"/>
      <c r="F2245" s="75"/>
      <c r="G2245" s="75"/>
      <c r="H2245" s="76"/>
      <c r="I2245" s="75"/>
      <c r="J2245" s="75"/>
      <c r="K2245" s="77"/>
      <c r="L2245" s="77"/>
      <c r="M2245" s="77"/>
      <c r="N2245" s="74"/>
      <c r="O2245" s="74"/>
      <c r="P2245" s="30"/>
      <c r="Q2245" s="30"/>
      <c r="R2245" s="30"/>
      <c r="S2245" s="30"/>
      <c r="T2245" s="30"/>
      <c r="U2245" s="30"/>
      <c r="AS2245" s="50"/>
      <c r="AT2245" s="50"/>
      <c r="AU2245" s="51"/>
      <c r="AV2245" s="51"/>
      <c r="AW2245" s="51"/>
      <c r="AX2245" s="51"/>
      <c r="AY2245" s="51"/>
      <c r="AZ2245" s="51"/>
      <c r="BA2245" s="51"/>
      <c r="BB2245" s="51"/>
      <c r="BC2245" s="51"/>
      <c r="BD2245" s="51"/>
      <c r="BE2245" s="51"/>
      <c r="BF2245" s="51"/>
      <c r="BG2245" s="51"/>
      <c r="BH2245" s="51"/>
      <c r="BI2245" s="51"/>
      <c r="BJ2245" s="51"/>
      <c r="BK2245" s="51"/>
      <c r="BL2245" s="51"/>
    </row>
    <row r="2246" spans="1:64" s="45" customFormat="1" ht="14.25">
      <c r="A2246" s="1"/>
      <c r="B2246" s="3" t="s">
        <v>6</v>
      </c>
      <c r="C2246" s="38" t="s">
        <v>4695</v>
      </c>
      <c r="D2246" s="34"/>
      <c r="E2246" s="75"/>
      <c r="F2246" s="75"/>
      <c r="G2246" s="75"/>
      <c r="H2246" s="76"/>
      <c r="I2246" s="75"/>
      <c r="J2246" s="75"/>
      <c r="K2246" s="77"/>
      <c r="L2246" s="77"/>
      <c r="M2246" s="77"/>
      <c r="N2246" s="77"/>
      <c r="O2246" s="77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  <c r="AQ2246" s="30"/>
      <c r="AR2246" s="30"/>
      <c r="AS2246" s="30"/>
      <c r="AT2246" s="30"/>
    </row>
    <row r="2247" spans="1:64" s="45" customFormat="1" ht="14.25">
      <c r="A2247" s="1"/>
      <c r="B2247" s="3" t="s">
        <v>4</v>
      </c>
      <c r="C2247" s="38" t="s">
        <v>3753</v>
      </c>
      <c r="D2247" s="34"/>
      <c r="E2247" s="75"/>
      <c r="F2247" s="75"/>
      <c r="G2247" s="75"/>
      <c r="H2247" s="76"/>
      <c r="I2247" s="75"/>
      <c r="J2247" s="75"/>
      <c r="K2247" s="77"/>
      <c r="L2247" s="77"/>
      <c r="M2247" s="77"/>
      <c r="N2247" s="77"/>
      <c r="O2247" s="77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  <c r="AQ2247" s="30"/>
      <c r="AR2247" s="30"/>
      <c r="AS2247" s="30"/>
      <c r="AT2247" s="30"/>
    </row>
    <row r="2248" spans="1:64" s="45" customFormat="1" ht="14.25">
      <c r="A2248" s="1"/>
      <c r="B2248" s="3" t="s">
        <v>5</v>
      </c>
      <c r="C2248" s="38" t="s">
        <v>1749</v>
      </c>
      <c r="D2248" s="34"/>
      <c r="E2248" s="75"/>
      <c r="F2248" s="75"/>
      <c r="G2248" s="75"/>
      <c r="H2248" s="76"/>
      <c r="I2248" s="75"/>
      <c r="J2248" s="75"/>
      <c r="K2248" s="77"/>
      <c r="L2248" s="77"/>
      <c r="M2248" s="77"/>
      <c r="N2248" s="77"/>
      <c r="O2248" s="77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  <c r="AQ2248" s="30"/>
      <c r="AR2248" s="30"/>
      <c r="AS2248" s="30"/>
      <c r="AT2248" s="30"/>
    </row>
    <row r="2249" spans="1:64" s="45" customFormat="1" ht="14.25">
      <c r="A2249" s="5"/>
      <c r="B2249" s="3" t="s">
        <v>5</v>
      </c>
      <c r="C2249" s="38" t="s">
        <v>1750</v>
      </c>
      <c r="D2249" s="34"/>
      <c r="E2249" s="75"/>
      <c r="F2249" s="75"/>
      <c r="G2249" s="75"/>
      <c r="H2249" s="76"/>
      <c r="I2249" s="75"/>
      <c r="J2249" s="75"/>
      <c r="K2249" s="77"/>
      <c r="L2249" s="77"/>
      <c r="M2249" s="77"/>
      <c r="N2249" s="77"/>
      <c r="O2249" s="77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  <c r="AQ2249" s="30"/>
      <c r="AR2249" s="30"/>
      <c r="AS2249" s="30"/>
      <c r="AT2249" s="30"/>
    </row>
    <row r="2250" spans="1:64" s="43" customFormat="1" ht="42.75">
      <c r="A2250" s="9">
        <v>5</v>
      </c>
      <c r="B2250" s="6" t="s">
        <v>728</v>
      </c>
      <c r="C2250" s="38" t="s">
        <v>4860</v>
      </c>
      <c r="D2250" s="34"/>
      <c r="E2250" s="73"/>
      <c r="F2250" s="73"/>
      <c r="G2250" s="73"/>
      <c r="H2250" s="73"/>
      <c r="I2250" s="73"/>
      <c r="J2250" s="73"/>
      <c r="K2250" s="74"/>
      <c r="L2250" s="74"/>
      <c r="M2250" s="74"/>
      <c r="N2250" s="77"/>
      <c r="O2250" s="77"/>
      <c r="P2250" s="30"/>
      <c r="Q2250" s="30"/>
      <c r="R2250" s="30"/>
      <c r="S2250" s="30"/>
      <c r="T2250" s="49"/>
      <c r="U2250" s="49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  <c r="AQ2250" s="30"/>
      <c r="AR2250" s="30"/>
      <c r="AS2250" s="30"/>
      <c r="AT2250" s="30"/>
    </row>
    <row r="2251" spans="1:64">
      <c r="A2251" s="1"/>
      <c r="B2251" s="3" t="s">
        <v>3</v>
      </c>
      <c r="C2251" s="38" t="s">
        <v>4696</v>
      </c>
      <c r="D2251" s="34"/>
      <c r="E2251" s="75"/>
      <c r="F2251" s="75"/>
      <c r="G2251" s="75"/>
      <c r="H2251" s="76"/>
      <c r="I2251" s="75"/>
      <c r="J2251" s="75"/>
      <c r="K2251" s="77"/>
      <c r="L2251" s="77"/>
      <c r="M2251" s="77"/>
      <c r="N2251" s="74"/>
      <c r="O2251" s="74"/>
      <c r="P2251" s="30"/>
      <c r="Q2251" s="30"/>
      <c r="R2251" s="30"/>
      <c r="S2251" s="30"/>
      <c r="T2251" s="30"/>
      <c r="U2251" s="30"/>
      <c r="AS2251" s="50"/>
      <c r="AT2251" s="50"/>
      <c r="AU2251" s="51"/>
      <c r="AV2251" s="51"/>
      <c r="AW2251" s="51"/>
      <c r="AX2251" s="51"/>
      <c r="AY2251" s="51"/>
      <c r="AZ2251" s="51"/>
      <c r="BA2251" s="51"/>
      <c r="BB2251" s="51"/>
      <c r="BC2251" s="51"/>
      <c r="BD2251" s="51"/>
      <c r="BE2251" s="51"/>
      <c r="BF2251" s="51"/>
      <c r="BG2251" s="51"/>
      <c r="BH2251" s="51"/>
      <c r="BI2251" s="51"/>
      <c r="BJ2251" s="51"/>
      <c r="BK2251" s="51"/>
      <c r="BL2251" s="51"/>
    </row>
    <row r="2252" spans="1:64" s="45" customFormat="1" ht="14.25">
      <c r="A2252" s="1"/>
      <c r="B2252" s="3" t="s">
        <v>6</v>
      </c>
      <c r="C2252" s="38" t="s">
        <v>3754</v>
      </c>
      <c r="D2252" s="34"/>
      <c r="E2252" s="75"/>
      <c r="F2252" s="75"/>
      <c r="G2252" s="75"/>
      <c r="H2252" s="76"/>
      <c r="I2252" s="75"/>
      <c r="J2252" s="75"/>
      <c r="K2252" s="77"/>
      <c r="L2252" s="77"/>
      <c r="M2252" s="77"/>
      <c r="N2252" s="77"/>
      <c r="O2252" s="77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  <c r="AQ2252" s="30"/>
      <c r="AR2252" s="30"/>
      <c r="AS2252" s="30"/>
      <c r="AT2252" s="30"/>
    </row>
    <row r="2253" spans="1:64" s="45" customFormat="1" ht="14.25">
      <c r="A2253" s="1"/>
      <c r="B2253" s="3" t="s">
        <v>4</v>
      </c>
      <c r="C2253" s="38" t="s">
        <v>3755</v>
      </c>
      <c r="D2253" s="34"/>
      <c r="E2253" s="75"/>
      <c r="F2253" s="75"/>
      <c r="G2253" s="75"/>
      <c r="H2253" s="76"/>
      <c r="I2253" s="75"/>
      <c r="J2253" s="75"/>
      <c r="K2253" s="77"/>
      <c r="L2253" s="77"/>
      <c r="M2253" s="77"/>
      <c r="N2253" s="77"/>
      <c r="O2253" s="77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  <c r="AQ2253" s="30"/>
      <c r="AR2253" s="30"/>
      <c r="AS2253" s="30"/>
      <c r="AT2253" s="30"/>
    </row>
    <row r="2254" spans="1:64" s="45" customFormat="1" ht="14.25">
      <c r="A2254" s="5"/>
      <c r="B2254" s="3" t="s">
        <v>5</v>
      </c>
      <c r="C2254" s="38" t="s">
        <v>1751</v>
      </c>
      <c r="D2254" s="34"/>
      <c r="E2254" s="75"/>
      <c r="F2254" s="75"/>
      <c r="G2254" s="75"/>
      <c r="H2254" s="76"/>
      <c r="I2254" s="75"/>
      <c r="J2254" s="75"/>
      <c r="K2254" s="77"/>
      <c r="L2254" s="77"/>
      <c r="M2254" s="77"/>
      <c r="N2254" s="77"/>
      <c r="O2254" s="77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  <c r="AQ2254" s="30"/>
      <c r="AR2254" s="30"/>
      <c r="AS2254" s="30"/>
      <c r="AT2254" s="30"/>
    </row>
    <row r="2255" spans="1:64" s="43" customFormat="1" ht="14.25">
      <c r="A2255" s="5"/>
      <c r="B2255" s="3" t="s">
        <v>5</v>
      </c>
      <c r="C2255" s="38" t="s">
        <v>1752</v>
      </c>
      <c r="D2255" s="34"/>
      <c r="E2255" s="75"/>
      <c r="F2255" s="75"/>
      <c r="G2255" s="75"/>
      <c r="H2255" s="76"/>
      <c r="I2255" s="75"/>
      <c r="J2255" s="75"/>
      <c r="K2255" s="77"/>
      <c r="L2255" s="77"/>
      <c r="M2255" s="77"/>
      <c r="N2255" s="77"/>
      <c r="O2255" s="77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  <c r="AQ2255" s="30"/>
      <c r="AR2255" s="30"/>
      <c r="AS2255" s="30"/>
      <c r="AT2255" s="30"/>
    </row>
    <row r="2256" spans="1:64" s="43" customFormat="1" ht="42.75">
      <c r="A2256" s="9">
        <v>5</v>
      </c>
      <c r="B2256" s="6" t="s">
        <v>657</v>
      </c>
      <c r="C2256" s="38" t="s">
        <v>4860</v>
      </c>
      <c r="D2256" s="34"/>
      <c r="E2256" s="73"/>
      <c r="F2256" s="73"/>
      <c r="G2256" s="73"/>
      <c r="H2256" s="73"/>
      <c r="I2256" s="73"/>
      <c r="J2256" s="73"/>
      <c r="K2256" s="74"/>
      <c r="L2256" s="74"/>
      <c r="M2256" s="74"/>
      <c r="N2256" s="77"/>
      <c r="O2256" s="77"/>
      <c r="P2256" s="30"/>
      <c r="Q2256" s="30"/>
      <c r="R2256" s="30"/>
      <c r="S2256" s="30"/>
      <c r="T2256" s="49"/>
      <c r="U2256" s="49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  <c r="AQ2256" s="30"/>
      <c r="AR2256" s="30"/>
      <c r="AS2256" s="30"/>
      <c r="AT2256" s="30"/>
    </row>
    <row r="2257" spans="1:64">
      <c r="A2257" s="1"/>
      <c r="B2257" s="3" t="s">
        <v>3</v>
      </c>
      <c r="C2257" s="38" t="s">
        <v>3756</v>
      </c>
      <c r="D2257" s="34"/>
      <c r="E2257" s="75"/>
      <c r="F2257" s="75"/>
      <c r="G2257" s="75"/>
      <c r="H2257" s="76"/>
      <c r="I2257" s="75"/>
      <c r="J2257" s="75"/>
      <c r="K2257" s="77"/>
      <c r="L2257" s="77"/>
      <c r="M2257" s="77"/>
      <c r="N2257" s="74"/>
      <c r="O2257" s="74"/>
      <c r="P2257" s="30"/>
      <c r="Q2257" s="30"/>
      <c r="R2257" s="30"/>
      <c r="S2257" s="30"/>
      <c r="T2257" s="30"/>
      <c r="U2257" s="30"/>
      <c r="AS2257" s="50"/>
      <c r="AT2257" s="50"/>
      <c r="AU2257" s="51"/>
      <c r="AV2257" s="51"/>
      <c r="AW2257" s="51"/>
      <c r="AX2257" s="51"/>
      <c r="AY2257" s="51"/>
      <c r="AZ2257" s="51"/>
      <c r="BA2257" s="51"/>
      <c r="BB2257" s="51"/>
      <c r="BC2257" s="51"/>
      <c r="BD2257" s="51"/>
      <c r="BE2257" s="51"/>
      <c r="BF2257" s="51"/>
      <c r="BG2257" s="51"/>
      <c r="BH2257" s="51"/>
      <c r="BI2257" s="51"/>
      <c r="BJ2257" s="51"/>
      <c r="BK2257" s="51"/>
      <c r="BL2257" s="51"/>
    </row>
    <row r="2258" spans="1:64" s="45" customFormat="1" ht="14.25">
      <c r="A2258" s="1"/>
      <c r="B2258" s="3" t="s">
        <v>6</v>
      </c>
      <c r="C2258" s="38" t="s">
        <v>3757</v>
      </c>
      <c r="D2258" s="34"/>
      <c r="E2258" s="75"/>
      <c r="F2258" s="75"/>
      <c r="G2258" s="75"/>
      <c r="H2258" s="76"/>
      <c r="I2258" s="75"/>
      <c r="J2258" s="75"/>
      <c r="K2258" s="77"/>
      <c r="L2258" s="77"/>
      <c r="M2258" s="77"/>
      <c r="N2258" s="77"/>
      <c r="O2258" s="77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  <c r="AQ2258" s="30"/>
      <c r="AR2258" s="30"/>
      <c r="AS2258" s="30"/>
      <c r="AT2258" s="30"/>
    </row>
    <row r="2259" spans="1:64" s="45" customFormat="1" ht="14.25">
      <c r="A2259" s="1"/>
      <c r="B2259" s="3" t="s">
        <v>4</v>
      </c>
      <c r="C2259" s="38" t="s">
        <v>3758</v>
      </c>
      <c r="D2259" s="34"/>
      <c r="E2259" s="75"/>
      <c r="F2259" s="75"/>
      <c r="G2259" s="75"/>
      <c r="H2259" s="76"/>
      <c r="I2259" s="75"/>
      <c r="J2259" s="75"/>
      <c r="K2259" s="77"/>
      <c r="L2259" s="77"/>
      <c r="M2259" s="77"/>
      <c r="N2259" s="77"/>
      <c r="O2259" s="77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  <c r="AQ2259" s="30"/>
      <c r="AR2259" s="30"/>
      <c r="AS2259" s="30"/>
      <c r="AT2259" s="30"/>
    </row>
    <row r="2260" spans="1:64" s="45" customFormat="1" ht="14.25">
      <c r="A2260" s="1"/>
      <c r="B2260" s="3" t="s">
        <v>5</v>
      </c>
      <c r="C2260" s="38" t="s">
        <v>3759</v>
      </c>
      <c r="D2260" s="34"/>
      <c r="E2260" s="75"/>
      <c r="F2260" s="75"/>
      <c r="G2260" s="75"/>
      <c r="H2260" s="76"/>
      <c r="I2260" s="75"/>
      <c r="J2260" s="75"/>
      <c r="K2260" s="77"/>
      <c r="L2260" s="77"/>
      <c r="M2260" s="77"/>
      <c r="N2260" s="77"/>
      <c r="O2260" s="77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  <c r="AQ2260" s="30"/>
      <c r="AR2260" s="30"/>
      <c r="AS2260" s="30"/>
      <c r="AT2260" s="30"/>
    </row>
    <row r="2261" spans="1:64" s="45" customFormat="1" ht="14.25">
      <c r="A2261" s="5"/>
      <c r="B2261" s="3" t="s">
        <v>5</v>
      </c>
      <c r="C2261" s="38" t="s">
        <v>1753</v>
      </c>
      <c r="D2261" s="34"/>
      <c r="E2261" s="75"/>
      <c r="F2261" s="75"/>
      <c r="G2261" s="75"/>
      <c r="H2261" s="76"/>
      <c r="I2261" s="75"/>
      <c r="J2261" s="75"/>
      <c r="K2261" s="77"/>
      <c r="L2261" s="77"/>
      <c r="M2261" s="77"/>
      <c r="N2261" s="77"/>
      <c r="O2261" s="77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  <c r="AQ2261" s="30"/>
      <c r="AR2261" s="30"/>
      <c r="AS2261" s="30"/>
      <c r="AT2261" s="30"/>
    </row>
    <row r="2262" spans="1:64" s="43" customFormat="1" ht="42.75">
      <c r="A2262" s="9">
        <v>5</v>
      </c>
      <c r="B2262" s="6" t="s">
        <v>658</v>
      </c>
      <c r="C2262" s="38" t="s">
        <v>4860</v>
      </c>
      <c r="D2262" s="34"/>
      <c r="E2262" s="75"/>
      <c r="F2262" s="75"/>
      <c r="G2262" s="75"/>
      <c r="H2262" s="76"/>
      <c r="I2262" s="75"/>
      <c r="J2262" s="75"/>
      <c r="K2262" s="77"/>
      <c r="L2262" s="77"/>
      <c r="M2262" s="77"/>
      <c r="N2262" s="77"/>
      <c r="O2262" s="77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  <c r="AQ2262" s="30"/>
      <c r="AR2262" s="30"/>
      <c r="AS2262" s="30"/>
      <c r="AT2262" s="30"/>
    </row>
    <row r="2263" spans="1:64" s="43" customFormat="1" ht="14.25">
      <c r="A2263" s="1"/>
      <c r="B2263" s="3" t="s">
        <v>3</v>
      </c>
      <c r="C2263" s="38" t="s">
        <v>4697</v>
      </c>
      <c r="D2263" s="34"/>
      <c r="E2263" s="75"/>
      <c r="F2263" s="75"/>
      <c r="G2263" s="75"/>
      <c r="H2263" s="76"/>
      <c r="I2263" s="75"/>
      <c r="J2263" s="75"/>
      <c r="K2263" s="77"/>
      <c r="L2263" s="77"/>
      <c r="M2263" s="77"/>
      <c r="N2263" s="77"/>
      <c r="O2263" s="77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  <c r="AQ2263" s="30"/>
      <c r="AR2263" s="30"/>
      <c r="AS2263" s="30"/>
      <c r="AT2263" s="30"/>
    </row>
    <row r="2264" spans="1:64" s="43" customFormat="1" ht="14.25">
      <c r="A2264" s="1"/>
      <c r="B2264" s="3" t="s">
        <v>6</v>
      </c>
      <c r="C2264" s="38" t="s">
        <v>3760</v>
      </c>
      <c r="D2264" s="34"/>
      <c r="E2264" s="75"/>
      <c r="F2264" s="75"/>
      <c r="G2264" s="75"/>
      <c r="H2264" s="76"/>
      <c r="I2264" s="75"/>
      <c r="J2264" s="75"/>
      <c r="K2264" s="77"/>
      <c r="L2264" s="77"/>
      <c r="M2264" s="77"/>
      <c r="N2264" s="77"/>
      <c r="O2264" s="77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  <c r="AQ2264" s="30"/>
      <c r="AR2264" s="30"/>
      <c r="AS2264" s="30"/>
      <c r="AT2264" s="30"/>
    </row>
    <row r="2265" spans="1:64" s="43" customFormat="1" ht="14.25">
      <c r="A2265" s="1"/>
      <c r="B2265" s="3" t="s">
        <v>4</v>
      </c>
      <c r="C2265" s="38" t="s">
        <v>4698</v>
      </c>
      <c r="D2265" s="34"/>
      <c r="E2265" s="75"/>
      <c r="F2265" s="75"/>
      <c r="G2265" s="75"/>
      <c r="H2265" s="76"/>
      <c r="I2265" s="75"/>
      <c r="J2265" s="75"/>
      <c r="K2265" s="77"/>
      <c r="L2265" s="77"/>
      <c r="M2265" s="77"/>
      <c r="N2265" s="77"/>
      <c r="O2265" s="77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  <c r="AQ2265" s="30"/>
      <c r="AR2265" s="30"/>
      <c r="AS2265" s="30"/>
      <c r="AT2265" s="30"/>
    </row>
    <row r="2266" spans="1:64" s="43" customFormat="1" ht="14.25">
      <c r="A2266" s="1"/>
      <c r="B2266" s="3" t="s">
        <v>5</v>
      </c>
      <c r="C2266" s="38" t="s">
        <v>4699</v>
      </c>
      <c r="D2266" s="34"/>
      <c r="E2266" s="75"/>
      <c r="F2266" s="75"/>
      <c r="G2266" s="75"/>
      <c r="H2266" s="76"/>
      <c r="I2266" s="75"/>
      <c r="J2266" s="75"/>
      <c r="K2266" s="77"/>
      <c r="L2266" s="77"/>
      <c r="M2266" s="77"/>
      <c r="N2266" s="77"/>
      <c r="O2266" s="77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  <c r="AQ2266" s="30"/>
      <c r="AR2266" s="30"/>
      <c r="AS2266" s="30"/>
      <c r="AT2266" s="30"/>
    </row>
    <row r="2267" spans="1:64" s="43" customFormat="1" ht="14.25">
      <c r="A2267" s="5"/>
      <c r="B2267" s="3" t="s">
        <v>5</v>
      </c>
      <c r="C2267" s="38" t="s">
        <v>1754</v>
      </c>
      <c r="D2267" s="34"/>
      <c r="E2267" s="75"/>
      <c r="F2267" s="75"/>
      <c r="G2267" s="75"/>
      <c r="H2267" s="76"/>
      <c r="I2267" s="75"/>
      <c r="J2267" s="75"/>
      <c r="K2267" s="77"/>
      <c r="L2267" s="77"/>
      <c r="M2267" s="77"/>
      <c r="N2267" s="77"/>
      <c r="O2267" s="77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  <c r="AQ2267" s="30"/>
      <c r="AR2267" s="30"/>
      <c r="AS2267" s="30"/>
      <c r="AT2267" s="30"/>
    </row>
    <row r="2268" spans="1:64" s="43" customFormat="1" ht="42.75">
      <c r="A2268" s="9">
        <v>5</v>
      </c>
      <c r="B2268" s="6" t="s">
        <v>659</v>
      </c>
      <c r="C2268" s="38" t="s">
        <v>4860</v>
      </c>
      <c r="D2268" s="34"/>
      <c r="E2268" s="73"/>
      <c r="F2268" s="73"/>
      <c r="G2268" s="73"/>
      <c r="H2268" s="73"/>
      <c r="I2268" s="73"/>
      <c r="J2268" s="73"/>
      <c r="K2268" s="74"/>
      <c r="L2268" s="74"/>
      <c r="M2268" s="74"/>
      <c r="N2268" s="77"/>
      <c r="O2268" s="77"/>
      <c r="P2268" s="30"/>
      <c r="Q2268" s="30"/>
      <c r="R2268" s="30"/>
      <c r="S2268" s="30"/>
      <c r="T2268" s="49"/>
      <c r="U2268" s="49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  <c r="AQ2268" s="30"/>
      <c r="AR2268" s="30"/>
      <c r="AS2268" s="30"/>
      <c r="AT2268" s="30"/>
    </row>
    <row r="2269" spans="1:64">
      <c r="A2269" s="1"/>
      <c r="B2269" s="3" t="s">
        <v>3</v>
      </c>
      <c r="C2269" s="38" t="s">
        <v>3761</v>
      </c>
      <c r="D2269" s="34"/>
      <c r="E2269" s="75"/>
      <c r="F2269" s="75"/>
      <c r="G2269" s="75"/>
      <c r="H2269" s="76"/>
      <c r="I2269" s="75"/>
      <c r="J2269" s="75"/>
      <c r="K2269" s="77"/>
      <c r="L2269" s="77"/>
      <c r="M2269" s="77"/>
      <c r="N2269" s="74"/>
      <c r="O2269" s="74"/>
      <c r="P2269" s="30"/>
      <c r="Q2269" s="30"/>
      <c r="R2269" s="30"/>
      <c r="S2269" s="30"/>
      <c r="T2269" s="30"/>
      <c r="U2269" s="30"/>
      <c r="AS2269" s="50"/>
      <c r="AT2269" s="50"/>
      <c r="AU2269" s="51"/>
      <c r="AV2269" s="51"/>
      <c r="AW2269" s="51"/>
      <c r="AX2269" s="51"/>
      <c r="AY2269" s="51"/>
      <c r="AZ2269" s="51"/>
      <c r="BA2269" s="51"/>
      <c r="BB2269" s="51"/>
      <c r="BC2269" s="51"/>
      <c r="BD2269" s="51"/>
      <c r="BE2269" s="51"/>
      <c r="BF2269" s="51"/>
      <c r="BG2269" s="51"/>
      <c r="BH2269" s="51"/>
      <c r="BI2269" s="51"/>
      <c r="BJ2269" s="51"/>
      <c r="BK2269" s="51"/>
      <c r="BL2269" s="51"/>
    </row>
    <row r="2270" spans="1:64" s="45" customFormat="1" ht="14.25">
      <c r="A2270" s="1"/>
      <c r="B2270" s="3" t="s">
        <v>6</v>
      </c>
      <c r="C2270" s="38" t="s">
        <v>3762</v>
      </c>
      <c r="D2270" s="34"/>
      <c r="E2270" s="75"/>
      <c r="F2270" s="75"/>
      <c r="G2270" s="75"/>
      <c r="H2270" s="76"/>
      <c r="I2270" s="75"/>
      <c r="J2270" s="75"/>
      <c r="K2270" s="77"/>
      <c r="L2270" s="77"/>
      <c r="M2270" s="77"/>
      <c r="N2270" s="77"/>
      <c r="O2270" s="77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  <c r="AQ2270" s="30"/>
      <c r="AR2270" s="30"/>
      <c r="AS2270" s="30"/>
      <c r="AT2270" s="30"/>
    </row>
    <row r="2271" spans="1:64" s="45" customFormat="1" ht="14.25">
      <c r="A2271" s="1"/>
      <c r="B2271" s="3" t="s">
        <v>4</v>
      </c>
      <c r="C2271" s="38" t="s">
        <v>3763</v>
      </c>
      <c r="D2271" s="34"/>
      <c r="E2271" s="75"/>
      <c r="F2271" s="75"/>
      <c r="G2271" s="75"/>
      <c r="H2271" s="76"/>
      <c r="I2271" s="75"/>
      <c r="J2271" s="75"/>
      <c r="K2271" s="77"/>
      <c r="L2271" s="77"/>
      <c r="M2271" s="77"/>
      <c r="N2271" s="77"/>
      <c r="O2271" s="77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30"/>
      <c r="AR2271" s="30"/>
      <c r="AS2271" s="30"/>
      <c r="AT2271" s="30"/>
    </row>
    <row r="2272" spans="1:64" s="45" customFormat="1" ht="14.25">
      <c r="A2272" s="1"/>
      <c r="B2272" s="3" t="s">
        <v>5</v>
      </c>
      <c r="C2272" s="38" t="s">
        <v>1755</v>
      </c>
      <c r="D2272" s="34"/>
      <c r="E2272" s="75"/>
      <c r="F2272" s="75"/>
      <c r="G2272" s="75"/>
      <c r="H2272" s="76"/>
      <c r="I2272" s="75"/>
      <c r="J2272" s="75"/>
      <c r="K2272" s="77"/>
      <c r="L2272" s="77"/>
      <c r="M2272" s="77"/>
      <c r="N2272" s="77"/>
      <c r="O2272" s="77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30"/>
      <c r="AR2272" s="30"/>
      <c r="AS2272" s="30"/>
      <c r="AT2272" s="30"/>
    </row>
    <row r="2273" spans="1:64" s="45" customFormat="1" ht="14.25">
      <c r="A2273" s="5"/>
      <c r="B2273" s="3" t="s">
        <v>5</v>
      </c>
      <c r="C2273" s="38" t="s">
        <v>1756</v>
      </c>
      <c r="D2273" s="34"/>
      <c r="E2273" s="75"/>
      <c r="F2273" s="75"/>
      <c r="G2273" s="75"/>
      <c r="H2273" s="76"/>
      <c r="I2273" s="75"/>
      <c r="J2273" s="75"/>
      <c r="K2273" s="77"/>
      <c r="L2273" s="77"/>
      <c r="M2273" s="77"/>
      <c r="N2273" s="77"/>
      <c r="O2273" s="77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  <c r="AQ2273" s="30"/>
      <c r="AR2273" s="30"/>
      <c r="AS2273" s="30"/>
      <c r="AT2273" s="30"/>
    </row>
    <row r="2274" spans="1:64" s="43" customFormat="1" ht="42.75">
      <c r="A2274" s="9">
        <v>7</v>
      </c>
      <c r="B2274" s="6" t="s">
        <v>660</v>
      </c>
      <c r="C2274" s="38" t="s">
        <v>4860</v>
      </c>
      <c r="D2274" s="34"/>
      <c r="E2274" s="73"/>
      <c r="F2274" s="73"/>
      <c r="G2274" s="73"/>
      <c r="H2274" s="73"/>
      <c r="I2274" s="73"/>
      <c r="J2274" s="73"/>
      <c r="K2274" s="74"/>
      <c r="L2274" s="74"/>
      <c r="M2274" s="74"/>
      <c r="N2274" s="77"/>
      <c r="O2274" s="77"/>
      <c r="P2274" s="30"/>
      <c r="Q2274" s="30"/>
      <c r="R2274" s="30"/>
      <c r="S2274" s="30"/>
      <c r="T2274" s="49"/>
      <c r="U2274" s="49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  <c r="AQ2274" s="30"/>
      <c r="AR2274" s="30"/>
      <c r="AS2274" s="30"/>
      <c r="AT2274" s="30"/>
    </row>
    <row r="2275" spans="1:64">
      <c r="A2275" s="1"/>
      <c r="B2275" s="3" t="s">
        <v>3</v>
      </c>
      <c r="C2275" s="38" t="s">
        <v>3764</v>
      </c>
      <c r="D2275" s="34"/>
      <c r="E2275" s="75"/>
      <c r="F2275" s="75"/>
      <c r="G2275" s="75"/>
      <c r="H2275" s="76"/>
      <c r="I2275" s="75"/>
      <c r="J2275" s="75"/>
      <c r="K2275" s="77"/>
      <c r="L2275" s="77"/>
      <c r="M2275" s="77"/>
      <c r="N2275" s="74"/>
      <c r="O2275" s="74"/>
      <c r="P2275" s="30"/>
      <c r="Q2275" s="30"/>
      <c r="R2275" s="30"/>
      <c r="S2275" s="30"/>
      <c r="T2275" s="30"/>
      <c r="U2275" s="30"/>
      <c r="AS2275" s="50"/>
      <c r="AT2275" s="50"/>
      <c r="AU2275" s="51"/>
      <c r="AV2275" s="51"/>
      <c r="AW2275" s="51"/>
      <c r="AX2275" s="51"/>
      <c r="AY2275" s="51"/>
      <c r="AZ2275" s="51"/>
      <c r="BA2275" s="51"/>
      <c r="BB2275" s="51"/>
      <c r="BC2275" s="51"/>
      <c r="BD2275" s="51"/>
      <c r="BE2275" s="51"/>
      <c r="BF2275" s="51"/>
      <c r="BG2275" s="51"/>
      <c r="BH2275" s="51"/>
      <c r="BI2275" s="51"/>
      <c r="BJ2275" s="51"/>
      <c r="BK2275" s="51"/>
      <c r="BL2275" s="51"/>
    </row>
    <row r="2276" spans="1:64" s="45" customFormat="1" ht="14.25">
      <c r="A2276" s="1"/>
      <c r="B2276" s="3" t="s">
        <v>6</v>
      </c>
      <c r="C2276" s="38" t="s">
        <v>3765</v>
      </c>
      <c r="D2276" s="34"/>
      <c r="E2276" s="75"/>
      <c r="F2276" s="75"/>
      <c r="G2276" s="75"/>
      <c r="H2276" s="76"/>
      <c r="I2276" s="75"/>
      <c r="J2276" s="75"/>
      <c r="K2276" s="77"/>
      <c r="L2276" s="77"/>
      <c r="M2276" s="77"/>
      <c r="N2276" s="77"/>
      <c r="O2276" s="77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  <c r="AQ2276" s="30"/>
      <c r="AR2276" s="30"/>
      <c r="AS2276" s="30"/>
      <c r="AT2276" s="30"/>
    </row>
    <row r="2277" spans="1:64" s="45" customFormat="1" ht="14.25">
      <c r="A2277" s="1"/>
      <c r="B2277" s="3" t="s">
        <v>4</v>
      </c>
      <c r="C2277" s="38" t="s">
        <v>1757</v>
      </c>
      <c r="D2277" s="34"/>
      <c r="E2277" s="75"/>
      <c r="F2277" s="75"/>
      <c r="G2277" s="75"/>
      <c r="H2277" s="76"/>
      <c r="I2277" s="75"/>
      <c r="J2277" s="75"/>
      <c r="K2277" s="77"/>
      <c r="L2277" s="77"/>
      <c r="M2277" s="77"/>
      <c r="N2277" s="77"/>
      <c r="O2277" s="77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  <c r="AQ2277" s="30"/>
      <c r="AR2277" s="30"/>
      <c r="AS2277" s="30"/>
      <c r="AT2277" s="30"/>
    </row>
    <row r="2278" spans="1:64" s="45" customFormat="1" ht="14.25">
      <c r="A2278" s="1"/>
      <c r="B2278" s="3" t="s">
        <v>5</v>
      </c>
      <c r="C2278" s="38" t="s">
        <v>1758</v>
      </c>
      <c r="D2278" s="34"/>
      <c r="E2278" s="75"/>
      <c r="F2278" s="75"/>
      <c r="G2278" s="75"/>
      <c r="H2278" s="76"/>
      <c r="I2278" s="75"/>
      <c r="J2278" s="75"/>
      <c r="K2278" s="77"/>
      <c r="L2278" s="77"/>
      <c r="M2278" s="77"/>
      <c r="N2278" s="77"/>
      <c r="O2278" s="77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  <c r="AQ2278" s="30"/>
      <c r="AR2278" s="30"/>
      <c r="AS2278" s="30"/>
      <c r="AT2278" s="30"/>
    </row>
    <row r="2279" spans="1:64" s="45" customFormat="1" ht="14.25">
      <c r="A2279" s="5"/>
      <c r="B2279" s="3" t="s">
        <v>5</v>
      </c>
      <c r="C2279" s="38" t="s">
        <v>1759</v>
      </c>
      <c r="D2279" s="34"/>
      <c r="E2279" s="75"/>
      <c r="F2279" s="75"/>
      <c r="G2279" s="75"/>
      <c r="H2279" s="76"/>
      <c r="I2279" s="75"/>
      <c r="J2279" s="75"/>
      <c r="K2279" s="77"/>
      <c r="L2279" s="77"/>
      <c r="M2279" s="77"/>
      <c r="N2279" s="77"/>
      <c r="O2279" s="77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  <c r="AQ2279" s="30"/>
      <c r="AR2279" s="30"/>
      <c r="AS2279" s="30"/>
      <c r="AT2279" s="30"/>
    </row>
    <row r="2280" spans="1:64" s="43" customFormat="1" ht="15.75" customHeight="1">
      <c r="A2280" s="5"/>
      <c r="B2280" s="3" t="s">
        <v>5</v>
      </c>
      <c r="C2280" s="38" t="s">
        <v>3766</v>
      </c>
      <c r="D2280" s="34"/>
      <c r="E2280" s="75"/>
      <c r="F2280" s="75"/>
      <c r="G2280" s="75"/>
      <c r="H2280" s="76"/>
      <c r="I2280" s="75"/>
      <c r="J2280" s="75"/>
      <c r="K2280" s="77"/>
      <c r="L2280" s="77"/>
      <c r="M2280" s="77"/>
      <c r="N2280" s="77"/>
      <c r="O2280" s="77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  <c r="AQ2280" s="30"/>
      <c r="AR2280" s="30"/>
      <c r="AS2280" s="30"/>
      <c r="AT2280" s="30"/>
    </row>
    <row r="2281" spans="1:64" s="43" customFormat="1" ht="13.5" customHeight="1">
      <c r="A2281" s="5"/>
      <c r="B2281" s="3" t="s">
        <v>5</v>
      </c>
      <c r="C2281" s="38" t="s">
        <v>1760</v>
      </c>
      <c r="D2281" s="34"/>
      <c r="E2281" s="75"/>
      <c r="F2281" s="75"/>
      <c r="G2281" s="75"/>
      <c r="H2281" s="76"/>
      <c r="I2281" s="75"/>
      <c r="J2281" s="75"/>
      <c r="K2281" s="77"/>
      <c r="L2281" s="77"/>
      <c r="M2281" s="77"/>
      <c r="N2281" s="77"/>
      <c r="O2281" s="77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  <c r="AQ2281" s="30"/>
      <c r="AR2281" s="30"/>
      <c r="AS2281" s="30"/>
      <c r="AT2281" s="30"/>
    </row>
    <row r="2282" spans="1:64" s="43" customFormat="1" ht="28.5" customHeight="1">
      <c r="A2282" s="9">
        <v>5</v>
      </c>
      <c r="B2282" s="6" t="s">
        <v>333</v>
      </c>
      <c r="C2282" s="38" t="s">
        <v>4860</v>
      </c>
      <c r="D2282" s="34"/>
      <c r="E2282" s="73"/>
      <c r="F2282" s="73"/>
      <c r="G2282" s="73"/>
      <c r="H2282" s="73"/>
      <c r="I2282" s="73"/>
      <c r="J2282" s="73"/>
      <c r="K2282" s="74"/>
      <c r="L2282" s="74"/>
      <c r="M2282" s="74"/>
      <c r="N2282" s="77"/>
      <c r="O2282" s="77"/>
      <c r="P2282" s="30"/>
      <c r="Q2282" s="30"/>
      <c r="R2282" s="30"/>
      <c r="S2282" s="30"/>
      <c r="T2282" s="49"/>
      <c r="U2282" s="49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  <c r="AQ2282" s="30"/>
      <c r="AR2282" s="30"/>
      <c r="AS2282" s="30"/>
      <c r="AT2282" s="30"/>
    </row>
    <row r="2283" spans="1:64">
      <c r="A2283" s="1"/>
      <c r="B2283" s="3" t="s">
        <v>3</v>
      </c>
      <c r="C2283" s="38" t="s">
        <v>3767</v>
      </c>
      <c r="D2283" s="34"/>
      <c r="E2283" s="75"/>
      <c r="F2283" s="75"/>
      <c r="G2283" s="75"/>
      <c r="H2283" s="76"/>
      <c r="I2283" s="75"/>
      <c r="J2283" s="75"/>
      <c r="K2283" s="77"/>
      <c r="L2283" s="77"/>
      <c r="M2283" s="77"/>
      <c r="N2283" s="74"/>
      <c r="O2283" s="74"/>
      <c r="P2283" s="30"/>
      <c r="Q2283" s="30"/>
      <c r="R2283" s="30"/>
      <c r="S2283" s="30"/>
      <c r="T2283" s="30"/>
      <c r="U2283" s="30"/>
      <c r="AS2283" s="50"/>
      <c r="AT2283" s="50"/>
      <c r="AU2283" s="51"/>
      <c r="AV2283" s="51"/>
      <c r="AW2283" s="51"/>
      <c r="AX2283" s="51"/>
      <c r="AY2283" s="51"/>
      <c r="AZ2283" s="51"/>
      <c r="BA2283" s="51"/>
      <c r="BB2283" s="51"/>
      <c r="BC2283" s="51"/>
      <c r="BD2283" s="51"/>
      <c r="BE2283" s="51"/>
      <c r="BF2283" s="51"/>
      <c r="BG2283" s="51"/>
      <c r="BH2283" s="51"/>
      <c r="BI2283" s="51"/>
      <c r="BJ2283" s="51"/>
      <c r="BK2283" s="51"/>
      <c r="BL2283" s="51"/>
    </row>
    <row r="2284" spans="1:64" s="45" customFormat="1" ht="14.25">
      <c r="A2284" s="1"/>
      <c r="B2284" s="3" t="s">
        <v>6</v>
      </c>
      <c r="C2284" s="38" t="s">
        <v>3768</v>
      </c>
      <c r="D2284" s="34"/>
      <c r="E2284" s="75"/>
      <c r="F2284" s="75"/>
      <c r="G2284" s="75"/>
      <c r="H2284" s="76"/>
      <c r="I2284" s="75"/>
      <c r="J2284" s="75"/>
      <c r="K2284" s="77"/>
      <c r="L2284" s="77"/>
      <c r="M2284" s="77"/>
      <c r="N2284" s="77"/>
      <c r="O2284" s="77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  <c r="AQ2284" s="30"/>
      <c r="AR2284" s="30"/>
      <c r="AS2284" s="30"/>
      <c r="AT2284" s="30"/>
    </row>
    <row r="2285" spans="1:64" s="45" customFormat="1" ht="14.25">
      <c r="A2285" s="1"/>
      <c r="B2285" s="3" t="s">
        <v>4</v>
      </c>
      <c r="C2285" s="38" t="s">
        <v>3769</v>
      </c>
      <c r="D2285" s="34"/>
      <c r="E2285" s="75"/>
      <c r="F2285" s="75"/>
      <c r="G2285" s="75"/>
      <c r="H2285" s="76"/>
      <c r="I2285" s="75"/>
      <c r="J2285" s="75"/>
      <c r="K2285" s="77"/>
      <c r="L2285" s="77"/>
      <c r="M2285" s="77"/>
      <c r="N2285" s="77"/>
      <c r="O2285" s="77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  <c r="AQ2285" s="30"/>
      <c r="AR2285" s="30"/>
      <c r="AS2285" s="30"/>
      <c r="AT2285" s="30"/>
    </row>
    <row r="2286" spans="1:64" s="45" customFormat="1" ht="14.25">
      <c r="A2286" s="1"/>
      <c r="B2286" s="3" t="s">
        <v>5</v>
      </c>
      <c r="C2286" s="38" t="s">
        <v>3770</v>
      </c>
      <c r="D2286" s="34"/>
      <c r="E2286" s="75"/>
      <c r="F2286" s="75"/>
      <c r="G2286" s="75"/>
      <c r="H2286" s="76"/>
      <c r="I2286" s="75"/>
      <c r="J2286" s="75"/>
      <c r="K2286" s="77"/>
      <c r="L2286" s="77"/>
      <c r="M2286" s="77"/>
      <c r="N2286" s="77"/>
      <c r="O2286" s="77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  <c r="AQ2286" s="30"/>
      <c r="AR2286" s="30"/>
      <c r="AS2286" s="30"/>
      <c r="AT2286" s="30"/>
    </row>
    <row r="2287" spans="1:64" s="45" customFormat="1" ht="14.25">
      <c r="A2287" s="5"/>
      <c r="B2287" s="3" t="s">
        <v>5</v>
      </c>
      <c r="C2287" s="38" t="s">
        <v>1761</v>
      </c>
      <c r="D2287" s="34"/>
      <c r="E2287" s="75"/>
      <c r="F2287" s="75"/>
      <c r="G2287" s="75"/>
      <c r="H2287" s="76"/>
      <c r="I2287" s="75"/>
      <c r="J2287" s="75"/>
      <c r="K2287" s="77"/>
      <c r="L2287" s="77"/>
      <c r="M2287" s="77"/>
      <c r="N2287" s="77"/>
      <c r="O2287" s="77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  <c r="AQ2287" s="30"/>
      <c r="AR2287" s="30"/>
      <c r="AS2287" s="30"/>
      <c r="AT2287" s="30"/>
    </row>
    <row r="2288" spans="1:64" s="43" customFormat="1" ht="42.75">
      <c r="A2288" s="9">
        <v>5</v>
      </c>
      <c r="B2288" s="6" t="s">
        <v>661</v>
      </c>
      <c r="C2288" s="38" t="s">
        <v>4860</v>
      </c>
      <c r="D2288" s="34"/>
      <c r="E2288" s="73"/>
      <c r="F2288" s="73"/>
      <c r="G2288" s="73"/>
      <c r="H2288" s="73"/>
      <c r="I2288" s="73"/>
      <c r="J2288" s="73"/>
      <c r="K2288" s="74"/>
      <c r="L2288" s="74"/>
      <c r="M2288" s="74"/>
      <c r="N2288" s="77"/>
      <c r="O2288" s="77"/>
      <c r="P2288" s="30"/>
      <c r="Q2288" s="30"/>
      <c r="R2288" s="30"/>
      <c r="S2288" s="30"/>
      <c r="T2288" s="49"/>
      <c r="U2288" s="49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  <c r="AQ2288" s="30"/>
      <c r="AR2288" s="30"/>
      <c r="AS2288" s="30"/>
      <c r="AT2288" s="30"/>
    </row>
    <row r="2289" spans="1:64">
      <c r="A2289" s="1"/>
      <c r="B2289" s="3" t="s">
        <v>3</v>
      </c>
      <c r="C2289" s="38" t="s">
        <v>3771</v>
      </c>
      <c r="D2289" s="34"/>
      <c r="E2289" s="75"/>
      <c r="F2289" s="75"/>
      <c r="G2289" s="75"/>
      <c r="H2289" s="76"/>
      <c r="I2289" s="75"/>
      <c r="J2289" s="75"/>
      <c r="K2289" s="77"/>
      <c r="L2289" s="77"/>
      <c r="M2289" s="77"/>
      <c r="N2289" s="74"/>
      <c r="O2289" s="74"/>
      <c r="P2289" s="30"/>
      <c r="Q2289" s="30"/>
      <c r="R2289" s="30"/>
      <c r="S2289" s="30"/>
      <c r="T2289" s="30"/>
      <c r="U2289" s="30"/>
      <c r="AS2289" s="50"/>
      <c r="AT2289" s="50"/>
      <c r="AU2289" s="51"/>
      <c r="AV2289" s="51"/>
      <c r="AW2289" s="51"/>
      <c r="AX2289" s="51"/>
      <c r="AY2289" s="51"/>
      <c r="AZ2289" s="51"/>
      <c r="BA2289" s="51"/>
      <c r="BB2289" s="51"/>
      <c r="BC2289" s="51"/>
      <c r="BD2289" s="51"/>
      <c r="BE2289" s="51"/>
      <c r="BF2289" s="51"/>
      <c r="BG2289" s="51"/>
      <c r="BH2289" s="51"/>
      <c r="BI2289" s="51"/>
      <c r="BJ2289" s="51"/>
      <c r="BK2289" s="51"/>
      <c r="BL2289" s="51"/>
    </row>
    <row r="2290" spans="1:64" s="45" customFormat="1" ht="14.25">
      <c r="A2290" s="1"/>
      <c r="B2290" s="3" t="s">
        <v>6</v>
      </c>
      <c r="C2290" s="38" t="s">
        <v>3772</v>
      </c>
      <c r="D2290" s="34"/>
      <c r="E2290" s="75"/>
      <c r="F2290" s="75"/>
      <c r="G2290" s="75"/>
      <c r="H2290" s="76"/>
      <c r="I2290" s="75"/>
      <c r="J2290" s="75"/>
      <c r="K2290" s="77"/>
      <c r="L2290" s="77"/>
      <c r="M2290" s="77"/>
      <c r="N2290" s="77"/>
      <c r="O2290" s="77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  <c r="AQ2290" s="30"/>
      <c r="AR2290" s="30"/>
      <c r="AS2290" s="30"/>
      <c r="AT2290" s="30"/>
    </row>
    <row r="2291" spans="1:64" s="45" customFormat="1" ht="14.25">
      <c r="A2291" s="1"/>
      <c r="B2291" s="3" t="s">
        <v>4</v>
      </c>
      <c r="C2291" s="38" t="s">
        <v>3773</v>
      </c>
      <c r="D2291" s="34"/>
      <c r="E2291" s="75"/>
      <c r="F2291" s="75"/>
      <c r="G2291" s="75"/>
      <c r="H2291" s="76"/>
      <c r="I2291" s="75"/>
      <c r="J2291" s="75"/>
      <c r="K2291" s="77"/>
      <c r="L2291" s="77"/>
      <c r="M2291" s="77"/>
      <c r="N2291" s="77"/>
      <c r="O2291" s="77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  <c r="AQ2291" s="30"/>
      <c r="AR2291" s="30"/>
      <c r="AS2291" s="30"/>
      <c r="AT2291" s="30"/>
    </row>
    <row r="2292" spans="1:64" s="45" customFormat="1" ht="14.25">
      <c r="A2292" s="1"/>
      <c r="B2292" s="3" t="s">
        <v>5</v>
      </c>
      <c r="C2292" s="38" t="s">
        <v>3774</v>
      </c>
      <c r="D2292" s="34"/>
      <c r="E2292" s="75"/>
      <c r="F2292" s="75"/>
      <c r="G2292" s="75"/>
      <c r="H2292" s="76"/>
      <c r="I2292" s="75"/>
      <c r="J2292" s="75"/>
      <c r="K2292" s="77"/>
      <c r="L2292" s="77"/>
      <c r="M2292" s="77"/>
      <c r="N2292" s="77"/>
      <c r="O2292" s="77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  <c r="AQ2292" s="30"/>
      <c r="AR2292" s="30"/>
      <c r="AS2292" s="30"/>
      <c r="AT2292" s="30"/>
    </row>
    <row r="2293" spans="1:64" s="45" customFormat="1" ht="14.25">
      <c r="A2293" s="5"/>
      <c r="B2293" s="3" t="s">
        <v>5</v>
      </c>
      <c r="C2293" s="38" t="s">
        <v>1762</v>
      </c>
      <c r="D2293" s="34"/>
      <c r="E2293" s="75"/>
      <c r="F2293" s="75"/>
      <c r="G2293" s="75"/>
      <c r="H2293" s="76"/>
      <c r="I2293" s="75"/>
      <c r="J2293" s="75"/>
      <c r="K2293" s="77"/>
      <c r="L2293" s="77"/>
      <c r="M2293" s="77"/>
      <c r="N2293" s="77"/>
      <c r="O2293" s="77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  <c r="AQ2293" s="30"/>
      <c r="AR2293" s="30"/>
      <c r="AS2293" s="30"/>
      <c r="AT2293" s="30"/>
    </row>
    <row r="2294" spans="1:64" s="43" customFormat="1" ht="42.75">
      <c r="A2294" s="9">
        <v>5</v>
      </c>
      <c r="B2294" s="6" t="s">
        <v>334</v>
      </c>
      <c r="C2294" s="38" t="s">
        <v>4860</v>
      </c>
      <c r="D2294" s="34"/>
      <c r="E2294" s="73"/>
      <c r="F2294" s="73"/>
      <c r="G2294" s="73"/>
      <c r="H2294" s="73"/>
      <c r="I2294" s="73"/>
      <c r="J2294" s="73"/>
      <c r="K2294" s="74"/>
      <c r="L2294" s="74"/>
      <c r="M2294" s="74"/>
      <c r="N2294" s="77"/>
      <c r="O2294" s="77"/>
      <c r="P2294" s="30"/>
      <c r="Q2294" s="30"/>
      <c r="R2294" s="30"/>
      <c r="S2294" s="30"/>
      <c r="T2294" s="49"/>
      <c r="U2294" s="49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  <c r="AQ2294" s="30"/>
      <c r="AR2294" s="30"/>
      <c r="AS2294" s="30"/>
      <c r="AT2294" s="30"/>
    </row>
    <row r="2295" spans="1:64">
      <c r="A2295" s="1"/>
      <c r="B2295" s="3" t="s">
        <v>3</v>
      </c>
      <c r="C2295" s="38" t="s">
        <v>3775</v>
      </c>
      <c r="D2295" s="34"/>
      <c r="E2295" s="75"/>
      <c r="F2295" s="75"/>
      <c r="G2295" s="75"/>
      <c r="H2295" s="76"/>
      <c r="I2295" s="75"/>
      <c r="J2295" s="75"/>
      <c r="K2295" s="77"/>
      <c r="L2295" s="77"/>
      <c r="M2295" s="77"/>
      <c r="N2295" s="74"/>
      <c r="O2295" s="74"/>
      <c r="P2295" s="30"/>
      <c r="Q2295" s="30"/>
      <c r="R2295" s="30"/>
      <c r="S2295" s="30"/>
      <c r="T2295" s="30"/>
      <c r="U2295" s="30"/>
      <c r="AS2295" s="50"/>
      <c r="AT2295" s="50"/>
      <c r="AU2295" s="51"/>
      <c r="AV2295" s="51"/>
      <c r="AW2295" s="51"/>
      <c r="AX2295" s="51"/>
      <c r="AY2295" s="51"/>
      <c r="AZ2295" s="51"/>
      <c r="BA2295" s="51"/>
      <c r="BB2295" s="51"/>
      <c r="BC2295" s="51"/>
      <c r="BD2295" s="51"/>
      <c r="BE2295" s="51"/>
      <c r="BF2295" s="51"/>
      <c r="BG2295" s="51"/>
      <c r="BH2295" s="51"/>
      <c r="BI2295" s="51"/>
      <c r="BJ2295" s="51"/>
      <c r="BK2295" s="51"/>
      <c r="BL2295" s="51"/>
    </row>
    <row r="2296" spans="1:64" s="45" customFormat="1" ht="14.25">
      <c r="A2296" s="1"/>
      <c r="B2296" s="3" t="s">
        <v>6</v>
      </c>
      <c r="C2296" s="38" t="s">
        <v>1763</v>
      </c>
      <c r="D2296" s="34"/>
      <c r="E2296" s="75"/>
      <c r="F2296" s="75"/>
      <c r="G2296" s="75"/>
      <c r="H2296" s="76"/>
      <c r="I2296" s="75"/>
      <c r="J2296" s="75"/>
      <c r="K2296" s="77"/>
      <c r="L2296" s="77"/>
      <c r="M2296" s="77"/>
      <c r="N2296" s="77"/>
      <c r="O2296" s="77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  <c r="AQ2296" s="30"/>
      <c r="AR2296" s="30"/>
      <c r="AS2296" s="30"/>
      <c r="AT2296" s="30"/>
    </row>
    <row r="2297" spans="1:64" s="45" customFormat="1" ht="14.25">
      <c r="A2297" s="1"/>
      <c r="B2297" s="3" t="s">
        <v>4</v>
      </c>
      <c r="C2297" s="38" t="s">
        <v>3776</v>
      </c>
      <c r="D2297" s="34"/>
      <c r="E2297" s="75"/>
      <c r="F2297" s="75"/>
      <c r="G2297" s="75"/>
      <c r="H2297" s="76"/>
      <c r="I2297" s="75"/>
      <c r="J2297" s="75"/>
      <c r="K2297" s="77"/>
      <c r="L2297" s="77"/>
      <c r="M2297" s="77"/>
      <c r="N2297" s="77"/>
      <c r="O2297" s="77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  <c r="AQ2297" s="30"/>
      <c r="AR2297" s="30"/>
      <c r="AS2297" s="30"/>
      <c r="AT2297" s="30"/>
    </row>
    <row r="2298" spans="1:64" s="45" customFormat="1" ht="14.25">
      <c r="A2298" s="1"/>
      <c r="B2298" s="3" t="s">
        <v>5</v>
      </c>
      <c r="C2298" s="38" t="s">
        <v>3777</v>
      </c>
      <c r="D2298" s="34"/>
      <c r="E2298" s="75"/>
      <c r="F2298" s="75"/>
      <c r="G2298" s="75"/>
      <c r="H2298" s="76"/>
      <c r="I2298" s="75"/>
      <c r="J2298" s="75"/>
      <c r="K2298" s="77"/>
      <c r="L2298" s="77"/>
      <c r="M2298" s="77"/>
      <c r="N2298" s="77"/>
      <c r="O2298" s="77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  <c r="AQ2298" s="30"/>
      <c r="AR2298" s="30"/>
      <c r="AS2298" s="30"/>
      <c r="AT2298" s="30"/>
    </row>
    <row r="2299" spans="1:64" s="45" customFormat="1" ht="14.25">
      <c r="A2299" s="5"/>
      <c r="B2299" s="3" t="s">
        <v>5</v>
      </c>
      <c r="C2299" s="38" t="s">
        <v>1764</v>
      </c>
      <c r="D2299" s="34"/>
      <c r="E2299" s="75"/>
      <c r="F2299" s="75"/>
      <c r="G2299" s="75"/>
      <c r="H2299" s="76"/>
      <c r="I2299" s="75"/>
      <c r="J2299" s="75"/>
      <c r="K2299" s="77"/>
      <c r="L2299" s="77"/>
      <c r="M2299" s="77"/>
      <c r="N2299" s="77"/>
      <c r="O2299" s="77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  <c r="AQ2299" s="30"/>
      <c r="AR2299" s="30"/>
      <c r="AS2299" s="30"/>
      <c r="AT2299" s="30"/>
    </row>
    <row r="2300" spans="1:64" s="43" customFormat="1" ht="42.75">
      <c r="A2300" s="9">
        <v>7</v>
      </c>
      <c r="B2300" s="6" t="s">
        <v>335</v>
      </c>
      <c r="C2300" s="38" t="s">
        <v>4860</v>
      </c>
      <c r="D2300" s="34"/>
      <c r="E2300" s="73"/>
      <c r="F2300" s="73"/>
      <c r="G2300" s="73"/>
      <c r="H2300" s="73"/>
      <c r="I2300" s="73"/>
      <c r="J2300" s="73"/>
      <c r="K2300" s="74"/>
      <c r="L2300" s="74"/>
      <c r="M2300" s="74"/>
      <c r="N2300" s="77"/>
      <c r="O2300" s="77"/>
      <c r="P2300" s="30"/>
      <c r="Q2300" s="30"/>
      <c r="R2300" s="30"/>
      <c r="S2300" s="30"/>
      <c r="T2300" s="49"/>
      <c r="U2300" s="49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  <c r="AQ2300" s="30"/>
      <c r="AR2300" s="30"/>
      <c r="AS2300" s="30"/>
      <c r="AT2300" s="30"/>
    </row>
    <row r="2301" spans="1:64">
      <c r="A2301" s="1"/>
      <c r="B2301" s="3" t="s">
        <v>3</v>
      </c>
      <c r="C2301" s="38" t="s">
        <v>1765</v>
      </c>
      <c r="D2301" s="34"/>
      <c r="E2301" s="75"/>
      <c r="F2301" s="75"/>
      <c r="G2301" s="75"/>
      <c r="H2301" s="76"/>
      <c r="I2301" s="75"/>
      <c r="J2301" s="75"/>
      <c r="K2301" s="77"/>
      <c r="L2301" s="77"/>
      <c r="M2301" s="77"/>
      <c r="N2301" s="74"/>
      <c r="O2301" s="74"/>
      <c r="P2301" s="30"/>
      <c r="Q2301" s="30"/>
      <c r="R2301" s="30"/>
      <c r="S2301" s="30"/>
      <c r="T2301" s="30"/>
      <c r="U2301" s="30"/>
      <c r="AS2301" s="50"/>
      <c r="AT2301" s="50"/>
      <c r="AU2301" s="51"/>
      <c r="AV2301" s="51"/>
      <c r="AW2301" s="51"/>
      <c r="AX2301" s="51"/>
      <c r="AY2301" s="51"/>
      <c r="AZ2301" s="51"/>
      <c r="BA2301" s="51"/>
      <c r="BB2301" s="51"/>
      <c r="BC2301" s="51"/>
      <c r="BD2301" s="51"/>
      <c r="BE2301" s="51"/>
      <c r="BF2301" s="51"/>
      <c r="BG2301" s="51"/>
      <c r="BH2301" s="51"/>
      <c r="BI2301" s="51"/>
      <c r="BJ2301" s="51"/>
      <c r="BK2301" s="51"/>
      <c r="BL2301" s="51"/>
    </row>
    <row r="2302" spans="1:64" s="45" customFormat="1" ht="14.25">
      <c r="A2302" s="1"/>
      <c r="B2302" s="3" t="s">
        <v>6</v>
      </c>
      <c r="C2302" s="38" t="s">
        <v>3778</v>
      </c>
      <c r="D2302" s="34"/>
      <c r="E2302" s="75"/>
      <c r="F2302" s="75"/>
      <c r="G2302" s="75"/>
      <c r="H2302" s="76"/>
      <c r="I2302" s="75"/>
      <c r="J2302" s="75"/>
      <c r="K2302" s="77"/>
      <c r="L2302" s="77"/>
      <c r="M2302" s="77"/>
      <c r="N2302" s="77"/>
      <c r="O2302" s="77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30"/>
      <c r="AR2302" s="30"/>
      <c r="AS2302" s="30"/>
      <c r="AT2302" s="30"/>
    </row>
    <row r="2303" spans="1:64" s="45" customFormat="1" ht="14.25">
      <c r="A2303" s="1"/>
      <c r="B2303" s="3" t="s">
        <v>4</v>
      </c>
      <c r="C2303" s="38" t="s">
        <v>3779</v>
      </c>
      <c r="D2303" s="34"/>
      <c r="E2303" s="75"/>
      <c r="F2303" s="75"/>
      <c r="G2303" s="75"/>
      <c r="H2303" s="76"/>
      <c r="I2303" s="75"/>
      <c r="J2303" s="75"/>
      <c r="K2303" s="77"/>
      <c r="L2303" s="77"/>
      <c r="M2303" s="77"/>
      <c r="N2303" s="77"/>
      <c r="O2303" s="77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30"/>
      <c r="AR2303" s="30"/>
      <c r="AS2303" s="30"/>
      <c r="AT2303" s="30"/>
    </row>
    <row r="2304" spans="1:64" s="45" customFormat="1" ht="14.25">
      <c r="A2304" s="1"/>
      <c r="B2304" s="3" t="s">
        <v>5</v>
      </c>
      <c r="C2304" s="38" t="s">
        <v>1766</v>
      </c>
      <c r="D2304" s="34"/>
      <c r="E2304" s="75"/>
      <c r="F2304" s="75"/>
      <c r="G2304" s="75"/>
      <c r="H2304" s="76"/>
      <c r="I2304" s="75"/>
      <c r="J2304" s="75"/>
      <c r="K2304" s="77"/>
      <c r="L2304" s="77"/>
      <c r="M2304" s="77"/>
      <c r="N2304" s="77"/>
      <c r="O2304" s="77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30"/>
      <c r="AR2304" s="30"/>
      <c r="AS2304" s="30"/>
      <c r="AT2304" s="30"/>
    </row>
    <row r="2305" spans="1:64" s="45" customFormat="1" ht="14.25">
      <c r="A2305" s="5"/>
      <c r="B2305" s="3" t="s">
        <v>5</v>
      </c>
      <c r="C2305" s="38" t="s">
        <v>1767</v>
      </c>
      <c r="D2305" s="34"/>
      <c r="E2305" s="75"/>
      <c r="F2305" s="75"/>
      <c r="G2305" s="75"/>
      <c r="H2305" s="76"/>
      <c r="I2305" s="75"/>
      <c r="J2305" s="75"/>
      <c r="K2305" s="77"/>
      <c r="L2305" s="77"/>
      <c r="M2305" s="77"/>
      <c r="N2305" s="77"/>
      <c r="O2305" s="77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30"/>
      <c r="AR2305" s="30"/>
      <c r="AS2305" s="30"/>
      <c r="AT2305" s="30"/>
    </row>
    <row r="2306" spans="1:64" s="43" customFormat="1" ht="14.25">
      <c r="A2306" s="5"/>
      <c r="B2306" s="3" t="s">
        <v>5</v>
      </c>
      <c r="C2306" s="38" t="s">
        <v>1768</v>
      </c>
      <c r="D2306" s="34"/>
      <c r="E2306" s="75"/>
      <c r="F2306" s="75"/>
      <c r="G2306" s="75"/>
      <c r="H2306" s="76"/>
      <c r="I2306" s="75"/>
      <c r="J2306" s="75"/>
      <c r="K2306" s="77"/>
      <c r="L2306" s="77"/>
      <c r="M2306" s="77"/>
      <c r="N2306" s="77"/>
      <c r="O2306" s="77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  <c r="AQ2306" s="30"/>
      <c r="AR2306" s="30"/>
      <c r="AS2306" s="30"/>
      <c r="AT2306" s="30"/>
    </row>
    <row r="2307" spans="1:64" s="43" customFormat="1" ht="14.25">
      <c r="A2307" s="5"/>
      <c r="B2307" s="3" t="s">
        <v>5</v>
      </c>
      <c r="C2307" s="38" t="s">
        <v>1769</v>
      </c>
      <c r="D2307" s="34"/>
      <c r="E2307" s="75"/>
      <c r="F2307" s="75"/>
      <c r="G2307" s="75"/>
      <c r="H2307" s="76"/>
      <c r="I2307" s="75"/>
      <c r="J2307" s="75"/>
      <c r="K2307" s="77"/>
      <c r="L2307" s="77"/>
      <c r="M2307" s="77"/>
      <c r="N2307" s="77"/>
      <c r="O2307" s="77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  <c r="AQ2307" s="30"/>
      <c r="AR2307" s="30"/>
      <c r="AS2307" s="30"/>
      <c r="AT2307" s="30"/>
    </row>
    <row r="2308" spans="1:64" s="43" customFormat="1" ht="42.75">
      <c r="A2308" s="9">
        <v>5</v>
      </c>
      <c r="B2308" s="6" t="s">
        <v>729</v>
      </c>
      <c r="C2308" s="38" t="s">
        <v>4860</v>
      </c>
      <c r="D2308" s="34"/>
      <c r="E2308" s="73"/>
      <c r="F2308" s="73"/>
      <c r="G2308" s="73"/>
      <c r="H2308" s="73"/>
      <c r="I2308" s="73"/>
      <c r="J2308" s="73"/>
      <c r="K2308" s="74"/>
      <c r="L2308" s="74"/>
      <c r="M2308" s="74"/>
      <c r="N2308" s="77"/>
      <c r="O2308" s="77"/>
      <c r="P2308" s="30"/>
      <c r="Q2308" s="30"/>
      <c r="R2308" s="30"/>
      <c r="S2308" s="30"/>
      <c r="T2308" s="49"/>
      <c r="U2308" s="49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  <c r="AQ2308" s="30"/>
      <c r="AR2308" s="30"/>
      <c r="AS2308" s="30"/>
      <c r="AT2308" s="30"/>
    </row>
    <row r="2309" spans="1:64">
      <c r="A2309" s="1"/>
      <c r="B2309" s="3" t="s">
        <v>3</v>
      </c>
      <c r="C2309" s="38" t="s">
        <v>3780</v>
      </c>
      <c r="D2309" s="34"/>
      <c r="E2309" s="75"/>
      <c r="F2309" s="75"/>
      <c r="G2309" s="75"/>
      <c r="H2309" s="76"/>
      <c r="I2309" s="75"/>
      <c r="J2309" s="75"/>
      <c r="K2309" s="77"/>
      <c r="L2309" s="77"/>
      <c r="M2309" s="77"/>
      <c r="N2309" s="74"/>
      <c r="O2309" s="74"/>
      <c r="P2309" s="30"/>
      <c r="Q2309" s="30"/>
      <c r="R2309" s="30"/>
      <c r="S2309" s="30"/>
      <c r="T2309" s="30"/>
      <c r="U2309" s="30"/>
      <c r="AS2309" s="50"/>
      <c r="AT2309" s="50"/>
      <c r="AU2309" s="51"/>
      <c r="AV2309" s="51"/>
      <c r="AW2309" s="51"/>
      <c r="AX2309" s="51"/>
      <c r="AY2309" s="51"/>
      <c r="AZ2309" s="51"/>
      <c r="BA2309" s="51"/>
      <c r="BB2309" s="51"/>
      <c r="BC2309" s="51"/>
      <c r="BD2309" s="51"/>
      <c r="BE2309" s="51"/>
      <c r="BF2309" s="51"/>
      <c r="BG2309" s="51"/>
      <c r="BH2309" s="51"/>
      <c r="BI2309" s="51"/>
      <c r="BJ2309" s="51"/>
      <c r="BK2309" s="51"/>
      <c r="BL2309" s="51"/>
    </row>
    <row r="2310" spans="1:64" s="45" customFormat="1" ht="14.25">
      <c r="A2310" s="1"/>
      <c r="B2310" s="3" t="s">
        <v>6</v>
      </c>
      <c r="C2310" s="38" t="s">
        <v>3781</v>
      </c>
      <c r="D2310" s="34"/>
      <c r="E2310" s="75"/>
      <c r="F2310" s="75"/>
      <c r="G2310" s="75"/>
      <c r="H2310" s="76"/>
      <c r="I2310" s="75"/>
      <c r="J2310" s="75"/>
      <c r="K2310" s="77"/>
      <c r="L2310" s="77"/>
      <c r="M2310" s="77"/>
      <c r="N2310" s="77"/>
      <c r="O2310" s="77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  <c r="AQ2310" s="30"/>
      <c r="AR2310" s="30"/>
      <c r="AS2310" s="30"/>
      <c r="AT2310" s="30"/>
    </row>
    <row r="2311" spans="1:64" s="45" customFormat="1" ht="14.25">
      <c r="A2311" s="1"/>
      <c r="B2311" s="3" t="s">
        <v>4</v>
      </c>
      <c r="C2311" s="38" t="s">
        <v>3782</v>
      </c>
      <c r="D2311" s="34"/>
      <c r="E2311" s="75"/>
      <c r="F2311" s="75"/>
      <c r="G2311" s="75"/>
      <c r="H2311" s="76"/>
      <c r="I2311" s="75"/>
      <c r="J2311" s="75"/>
      <c r="K2311" s="77"/>
      <c r="L2311" s="77"/>
      <c r="M2311" s="77"/>
      <c r="N2311" s="77"/>
      <c r="O2311" s="77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  <c r="AQ2311" s="30"/>
      <c r="AR2311" s="30"/>
      <c r="AS2311" s="30"/>
      <c r="AT2311" s="30"/>
    </row>
    <row r="2312" spans="1:64" s="45" customFormat="1" ht="14.25">
      <c r="A2312" s="1"/>
      <c r="B2312" s="3" t="s">
        <v>5</v>
      </c>
      <c r="C2312" s="38" t="s">
        <v>3783</v>
      </c>
      <c r="D2312" s="34"/>
      <c r="E2312" s="75"/>
      <c r="F2312" s="75"/>
      <c r="G2312" s="75"/>
      <c r="H2312" s="76"/>
      <c r="I2312" s="75"/>
      <c r="J2312" s="75"/>
      <c r="K2312" s="77"/>
      <c r="L2312" s="77"/>
      <c r="M2312" s="77"/>
      <c r="N2312" s="77"/>
      <c r="O2312" s="77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  <c r="AQ2312" s="30"/>
      <c r="AR2312" s="30"/>
      <c r="AS2312" s="30"/>
      <c r="AT2312" s="30"/>
    </row>
    <row r="2313" spans="1:64" s="45" customFormat="1" ht="14.25">
      <c r="A2313" s="5"/>
      <c r="B2313" s="3" t="s">
        <v>5</v>
      </c>
      <c r="C2313" s="38" t="s">
        <v>3784</v>
      </c>
      <c r="D2313" s="34"/>
      <c r="E2313" s="75"/>
      <c r="F2313" s="75"/>
      <c r="G2313" s="75"/>
      <c r="H2313" s="76"/>
      <c r="I2313" s="75"/>
      <c r="J2313" s="75"/>
      <c r="K2313" s="77"/>
      <c r="L2313" s="77"/>
      <c r="M2313" s="77"/>
      <c r="N2313" s="77"/>
      <c r="O2313" s="77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  <c r="AQ2313" s="30"/>
      <c r="AR2313" s="30"/>
      <c r="AS2313" s="30"/>
      <c r="AT2313" s="30"/>
    </row>
    <row r="2314" spans="1:64" s="43" customFormat="1" ht="42.75">
      <c r="A2314" s="9">
        <v>5</v>
      </c>
      <c r="B2314" s="6" t="s">
        <v>662</v>
      </c>
      <c r="C2314" s="38" t="s">
        <v>4860</v>
      </c>
      <c r="D2314" s="34"/>
      <c r="E2314" s="73"/>
      <c r="F2314" s="73"/>
      <c r="G2314" s="73"/>
      <c r="H2314" s="73"/>
      <c r="I2314" s="73"/>
      <c r="J2314" s="73"/>
      <c r="K2314" s="74"/>
      <c r="L2314" s="74"/>
      <c r="M2314" s="74"/>
      <c r="N2314" s="77"/>
      <c r="O2314" s="77"/>
      <c r="P2314" s="30"/>
      <c r="Q2314" s="30"/>
      <c r="R2314" s="30"/>
      <c r="S2314" s="30"/>
      <c r="T2314" s="49"/>
      <c r="U2314" s="49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  <c r="AQ2314" s="30"/>
      <c r="AR2314" s="30"/>
      <c r="AS2314" s="30"/>
      <c r="AT2314" s="30"/>
    </row>
    <row r="2315" spans="1:64">
      <c r="A2315" s="1"/>
      <c r="B2315" s="3" t="s">
        <v>3</v>
      </c>
      <c r="C2315" s="38" t="s">
        <v>1770</v>
      </c>
      <c r="D2315" s="34"/>
      <c r="E2315" s="75"/>
      <c r="F2315" s="75"/>
      <c r="G2315" s="75"/>
      <c r="H2315" s="76"/>
      <c r="I2315" s="75"/>
      <c r="J2315" s="75"/>
      <c r="K2315" s="77"/>
      <c r="L2315" s="77"/>
      <c r="M2315" s="77"/>
      <c r="N2315" s="74"/>
      <c r="O2315" s="74"/>
      <c r="P2315" s="30"/>
      <c r="Q2315" s="30"/>
      <c r="R2315" s="30"/>
      <c r="S2315" s="30"/>
      <c r="T2315" s="30"/>
      <c r="U2315" s="30"/>
      <c r="AS2315" s="50"/>
      <c r="AT2315" s="50"/>
      <c r="AU2315" s="51"/>
      <c r="AV2315" s="51"/>
      <c r="AW2315" s="51"/>
      <c r="AX2315" s="51"/>
      <c r="AY2315" s="51"/>
      <c r="AZ2315" s="51"/>
      <c r="BA2315" s="51"/>
      <c r="BB2315" s="51"/>
      <c r="BC2315" s="51"/>
      <c r="BD2315" s="51"/>
      <c r="BE2315" s="51"/>
      <c r="BF2315" s="51"/>
      <c r="BG2315" s="51"/>
      <c r="BH2315" s="51"/>
      <c r="BI2315" s="51"/>
      <c r="BJ2315" s="51"/>
      <c r="BK2315" s="51"/>
      <c r="BL2315" s="51"/>
    </row>
    <row r="2316" spans="1:64" s="45" customFormat="1" ht="14.25">
      <c r="A2316" s="1"/>
      <c r="B2316" s="3" t="s">
        <v>6</v>
      </c>
      <c r="C2316" s="38" t="s">
        <v>3785</v>
      </c>
      <c r="D2316" s="34"/>
      <c r="E2316" s="49"/>
      <c r="F2316" s="49"/>
      <c r="G2316" s="49"/>
      <c r="H2316" s="80"/>
      <c r="I2316" s="75"/>
      <c r="J2316" s="75"/>
      <c r="K2316" s="77"/>
      <c r="L2316" s="77"/>
      <c r="M2316" s="77"/>
      <c r="N2316" s="77"/>
      <c r="O2316" s="77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  <c r="AQ2316" s="30"/>
      <c r="AR2316" s="30"/>
      <c r="AS2316" s="30"/>
      <c r="AT2316" s="30"/>
    </row>
    <row r="2317" spans="1:64" s="45" customFormat="1" ht="14.25">
      <c r="A2317" s="1"/>
      <c r="B2317" s="3" t="s">
        <v>4</v>
      </c>
      <c r="C2317" s="38" t="s">
        <v>3786</v>
      </c>
      <c r="D2317" s="34"/>
      <c r="E2317" s="75"/>
      <c r="F2317" s="75"/>
      <c r="G2317" s="75"/>
      <c r="H2317" s="76"/>
      <c r="I2317" s="75"/>
      <c r="J2317" s="75"/>
      <c r="K2317" s="77"/>
      <c r="L2317" s="77"/>
      <c r="M2317" s="77"/>
      <c r="N2317" s="77"/>
      <c r="O2317" s="77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  <c r="AQ2317" s="30"/>
      <c r="AR2317" s="30"/>
      <c r="AS2317" s="30"/>
      <c r="AT2317" s="30"/>
    </row>
    <row r="2318" spans="1:64" s="45" customFormat="1" ht="14.25">
      <c r="A2318" s="1"/>
      <c r="B2318" s="3" t="s">
        <v>5</v>
      </c>
      <c r="C2318" s="38" t="s">
        <v>3787</v>
      </c>
      <c r="D2318" s="34"/>
      <c r="E2318" s="75"/>
      <c r="F2318" s="75"/>
      <c r="G2318" s="75"/>
      <c r="H2318" s="76"/>
      <c r="I2318" s="75"/>
      <c r="J2318" s="75"/>
      <c r="K2318" s="77"/>
      <c r="L2318" s="77"/>
      <c r="M2318" s="77"/>
      <c r="N2318" s="77"/>
      <c r="O2318" s="77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  <c r="AQ2318" s="30"/>
      <c r="AR2318" s="30"/>
      <c r="AS2318" s="30"/>
      <c r="AT2318" s="30"/>
    </row>
    <row r="2319" spans="1:64" s="45" customFormat="1" ht="14.25">
      <c r="A2319" s="5"/>
      <c r="B2319" s="3" t="s">
        <v>5</v>
      </c>
      <c r="C2319" s="38" t="s">
        <v>3788</v>
      </c>
      <c r="D2319" s="34"/>
      <c r="E2319" s="75"/>
      <c r="F2319" s="75"/>
      <c r="G2319" s="75"/>
      <c r="H2319" s="76"/>
      <c r="I2319" s="75"/>
      <c r="J2319" s="75"/>
      <c r="K2319" s="77"/>
      <c r="L2319" s="77"/>
      <c r="M2319" s="77"/>
      <c r="N2319" s="77"/>
      <c r="O2319" s="77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  <c r="AQ2319" s="30"/>
      <c r="AR2319" s="30"/>
      <c r="AS2319" s="30"/>
      <c r="AT2319" s="30"/>
    </row>
    <row r="2320" spans="1:64" s="43" customFormat="1" ht="35.25" customHeight="1">
      <c r="A2320" s="9">
        <v>5</v>
      </c>
      <c r="B2320" s="6" t="s">
        <v>336</v>
      </c>
      <c r="C2320" s="38" t="s">
        <v>4860</v>
      </c>
      <c r="D2320" s="34"/>
      <c r="E2320" s="73"/>
      <c r="F2320" s="73"/>
      <c r="G2320" s="73"/>
      <c r="H2320" s="73"/>
      <c r="I2320" s="73"/>
      <c r="J2320" s="73"/>
      <c r="K2320" s="74"/>
      <c r="L2320" s="74"/>
      <c r="M2320" s="74"/>
      <c r="N2320" s="77"/>
      <c r="O2320" s="77"/>
      <c r="P2320" s="30"/>
      <c r="Q2320" s="30"/>
      <c r="R2320" s="30"/>
      <c r="S2320" s="30"/>
      <c r="T2320" s="49"/>
      <c r="U2320" s="49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  <c r="AQ2320" s="30"/>
      <c r="AR2320" s="30"/>
      <c r="AS2320" s="30"/>
      <c r="AT2320" s="30"/>
    </row>
    <row r="2321" spans="1:64">
      <c r="A2321" s="1"/>
      <c r="B2321" s="3" t="s">
        <v>3</v>
      </c>
      <c r="C2321" s="38" t="s">
        <v>3789</v>
      </c>
      <c r="D2321" s="34"/>
      <c r="E2321" s="75"/>
      <c r="F2321" s="75"/>
      <c r="G2321" s="75"/>
      <c r="H2321" s="76"/>
      <c r="I2321" s="75"/>
      <c r="J2321" s="75"/>
      <c r="K2321" s="77"/>
      <c r="L2321" s="77"/>
      <c r="M2321" s="77"/>
      <c r="N2321" s="74"/>
      <c r="O2321" s="74"/>
      <c r="P2321" s="30"/>
      <c r="Q2321" s="30"/>
      <c r="R2321" s="30"/>
      <c r="S2321" s="30"/>
      <c r="T2321" s="30"/>
      <c r="U2321" s="30"/>
      <c r="AS2321" s="50"/>
      <c r="AT2321" s="50"/>
      <c r="AU2321" s="51"/>
      <c r="AV2321" s="51"/>
      <c r="AW2321" s="51"/>
      <c r="AX2321" s="51"/>
      <c r="AY2321" s="51"/>
      <c r="AZ2321" s="51"/>
      <c r="BA2321" s="51"/>
      <c r="BB2321" s="51"/>
      <c r="BC2321" s="51"/>
      <c r="BD2321" s="51"/>
      <c r="BE2321" s="51"/>
      <c r="BF2321" s="51"/>
      <c r="BG2321" s="51"/>
      <c r="BH2321" s="51"/>
      <c r="BI2321" s="51"/>
      <c r="BJ2321" s="51"/>
      <c r="BK2321" s="51"/>
      <c r="BL2321" s="51"/>
    </row>
    <row r="2322" spans="1:64" s="45" customFormat="1" ht="14.25">
      <c r="A2322" s="1"/>
      <c r="B2322" s="3" t="s">
        <v>6</v>
      </c>
      <c r="C2322" s="38" t="s">
        <v>3790</v>
      </c>
      <c r="D2322" s="34"/>
      <c r="E2322" s="75"/>
      <c r="F2322" s="75"/>
      <c r="G2322" s="75"/>
      <c r="H2322" s="76"/>
      <c r="I2322" s="75"/>
      <c r="J2322" s="75"/>
      <c r="K2322" s="77"/>
      <c r="L2322" s="77"/>
      <c r="M2322" s="77"/>
      <c r="N2322" s="77"/>
      <c r="O2322" s="77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  <c r="AQ2322" s="30"/>
      <c r="AR2322" s="30"/>
      <c r="AS2322" s="30"/>
      <c r="AT2322" s="30"/>
    </row>
    <row r="2323" spans="1:64" s="45" customFormat="1" ht="14.25">
      <c r="A2323" s="1"/>
      <c r="B2323" s="3" t="s">
        <v>4</v>
      </c>
      <c r="C2323" s="38" t="s">
        <v>3791</v>
      </c>
      <c r="D2323" s="34"/>
      <c r="E2323" s="75"/>
      <c r="F2323" s="75"/>
      <c r="G2323" s="75"/>
      <c r="H2323" s="76"/>
      <c r="I2323" s="75"/>
      <c r="J2323" s="75"/>
      <c r="K2323" s="77"/>
      <c r="L2323" s="77"/>
      <c r="M2323" s="77"/>
      <c r="N2323" s="77"/>
      <c r="O2323" s="77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  <c r="AQ2323" s="30"/>
      <c r="AR2323" s="30"/>
      <c r="AS2323" s="30"/>
      <c r="AT2323" s="30"/>
    </row>
    <row r="2324" spans="1:64" s="45" customFormat="1" ht="14.25">
      <c r="A2324" s="1"/>
      <c r="B2324" s="3" t="s">
        <v>5</v>
      </c>
      <c r="C2324" s="38" t="s">
        <v>3792</v>
      </c>
      <c r="D2324" s="34"/>
      <c r="E2324" s="49"/>
      <c r="F2324" s="49"/>
      <c r="G2324" s="49"/>
      <c r="H2324" s="80"/>
      <c r="I2324" s="75"/>
      <c r="J2324" s="75"/>
      <c r="K2324" s="77"/>
      <c r="L2324" s="77"/>
      <c r="M2324" s="77"/>
      <c r="N2324" s="77"/>
      <c r="O2324" s="77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  <c r="AQ2324" s="30"/>
      <c r="AR2324" s="30"/>
      <c r="AS2324" s="30"/>
      <c r="AT2324" s="30"/>
    </row>
    <row r="2325" spans="1:64" s="45" customFormat="1" ht="14.25">
      <c r="A2325" s="5"/>
      <c r="B2325" s="3" t="s">
        <v>5</v>
      </c>
      <c r="C2325" s="38" t="s">
        <v>1771</v>
      </c>
      <c r="D2325" s="34"/>
      <c r="E2325" s="75"/>
      <c r="F2325" s="75"/>
      <c r="G2325" s="75"/>
      <c r="H2325" s="76"/>
      <c r="I2325" s="75"/>
      <c r="J2325" s="75"/>
      <c r="K2325" s="77"/>
      <c r="L2325" s="77"/>
      <c r="M2325" s="77"/>
      <c r="N2325" s="77"/>
      <c r="O2325" s="77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  <c r="AQ2325" s="30"/>
      <c r="AR2325" s="30"/>
      <c r="AS2325" s="30"/>
      <c r="AT2325" s="30"/>
    </row>
    <row r="2326" spans="1:64" s="43" customFormat="1" ht="42.75">
      <c r="A2326" s="9">
        <v>5</v>
      </c>
      <c r="B2326" s="6" t="s">
        <v>337</v>
      </c>
      <c r="C2326" s="38" t="s">
        <v>4860</v>
      </c>
      <c r="D2326" s="34"/>
      <c r="E2326" s="73"/>
      <c r="F2326" s="73"/>
      <c r="G2326" s="73"/>
      <c r="H2326" s="73"/>
      <c r="I2326" s="73"/>
      <c r="J2326" s="73"/>
      <c r="K2326" s="74"/>
      <c r="L2326" s="74"/>
      <c r="M2326" s="74"/>
      <c r="N2326" s="77"/>
      <c r="O2326" s="77"/>
      <c r="P2326" s="30"/>
      <c r="Q2326" s="30"/>
      <c r="R2326" s="30"/>
      <c r="S2326" s="30"/>
      <c r="T2326" s="49"/>
      <c r="U2326" s="49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  <c r="AQ2326" s="30"/>
      <c r="AR2326" s="30"/>
      <c r="AS2326" s="30"/>
      <c r="AT2326" s="30"/>
    </row>
    <row r="2327" spans="1:64">
      <c r="A2327" s="1"/>
      <c r="B2327" s="3" t="s">
        <v>3</v>
      </c>
      <c r="C2327" s="38" t="s">
        <v>3793</v>
      </c>
      <c r="D2327" s="34"/>
      <c r="E2327" s="75"/>
      <c r="F2327" s="75"/>
      <c r="G2327" s="75"/>
      <c r="H2327" s="76"/>
      <c r="I2327" s="75"/>
      <c r="J2327" s="75"/>
      <c r="K2327" s="77"/>
      <c r="L2327" s="77"/>
      <c r="M2327" s="77"/>
      <c r="N2327" s="74"/>
      <c r="O2327" s="74"/>
      <c r="P2327" s="30"/>
      <c r="Q2327" s="30"/>
      <c r="R2327" s="30"/>
      <c r="S2327" s="30"/>
      <c r="T2327" s="30"/>
      <c r="U2327" s="30"/>
      <c r="AS2327" s="50"/>
      <c r="AT2327" s="50"/>
      <c r="AU2327" s="51"/>
      <c r="AV2327" s="51"/>
      <c r="AW2327" s="51"/>
      <c r="AX2327" s="51"/>
      <c r="AY2327" s="51"/>
      <c r="AZ2327" s="51"/>
      <c r="BA2327" s="51"/>
      <c r="BB2327" s="51"/>
      <c r="BC2327" s="51"/>
      <c r="BD2327" s="51"/>
      <c r="BE2327" s="51"/>
      <c r="BF2327" s="51"/>
      <c r="BG2327" s="51"/>
      <c r="BH2327" s="51"/>
      <c r="BI2327" s="51"/>
      <c r="BJ2327" s="51"/>
      <c r="BK2327" s="51"/>
      <c r="BL2327" s="51"/>
    </row>
    <row r="2328" spans="1:64" s="45" customFormat="1" ht="14.25">
      <c r="A2328" s="1"/>
      <c r="B2328" s="3" t="s">
        <v>6</v>
      </c>
      <c r="C2328" s="38" t="s">
        <v>3794</v>
      </c>
      <c r="D2328" s="34"/>
      <c r="E2328" s="75"/>
      <c r="F2328" s="75"/>
      <c r="G2328" s="75"/>
      <c r="H2328" s="76"/>
      <c r="I2328" s="75"/>
      <c r="J2328" s="75"/>
      <c r="K2328" s="77"/>
      <c r="L2328" s="77"/>
      <c r="M2328" s="77"/>
      <c r="N2328" s="77"/>
      <c r="O2328" s="77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  <c r="AQ2328" s="30"/>
      <c r="AR2328" s="30"/>
      <c r="AS2328" s="30"/>
      <c r="AT2328" s="30"/>
    </row>
    <row r="2329" spans="1:64" s="45" customFormat="1" ht="14.25">
      <c r="A2329" s="1"/>
      <c r="B2329" s="3" t="s">
        <v>4</v>
      </c>
      <c r="C2329" s="38" t="s">
        <v>3795</v>
      </c>
      <c r="D2329" s="34"/>
      <c r="E2329" s="75"/>
      <c r="F2329" s="75"/>
      <c r="G2329" s="75"/>
      <c r="H2329" s="76"/>
      <c r="I2329" s="75"/>
      <c r="J2329" s="75"/>
      <c r="K2329" s="77"/>
      <c r="L2329" s="77"/>
      <c r="M2329" s="77"/>
      <c r="N2329" s="77"/>
      <c r="O2329" s="77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  <c r="AQ2329" s="30"/>
      <c r="AR2329" s="30"/>
      <c r="AS2329" s="30"/>
      <c r="AT2329" s="30"/>
    </row>
    <row r="2330" spans="1:64" s="45" customFormat="1" ht="14.25">
      <c r="A2330" s="1"/>
      <c r="B2330" s="3" t="s">
        <v>5</v>
      </c>
      <c r="C2330" s="38" t="s">
        <v>3796</v>
      </c>
      <c r="D2330" s="34"/>
      <c r="E2330" s="75"/>
      <c r="F2330" s="75"/>
      <c r="G2330" s="75"/>
      <c r="H2330" s="76"/>
      <c r="I2330" s="75"/>
      <c r="J2330" s="75"/>
      <c r="K2330" s="77"/>
      <c r="L2330" s="77"/>
      <c r="M2330" s="77"/>
      <c r="N2330" s="77"/>
      <c r="O2330" s="77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  <c r="AQ2330" s="30"/>
      <c r="AR2330" s="30"/>
      <c r="AS2330" s="30"/>
      <c r="AT2330" s="30"/>
    </row>
    <row r="2331" spans="1:64" s="45" customFormat="1" ht="14.25">
      <c r="A2331" s="5"/>
      <c r="B2331" s="3" t="s">
        <v>5</v>
      </c>
      <c r="C2331" s="38" t="s">
        <v>1772</v>
      </c>
      <c r="D2331" s="34"/>
      <c r="E2331" s="75"/>
      <c r="F2331" s="75"/>
      <c r="G2331" s="75"/>
      <c r="H2331" s="76"/>
      <c r="I2331" s="75"/>
      <c r="J2331" s="75"/>
      <c r="K2331" s="77"/>
      <c r="L2331" s="77"/>
      <c r="M2331" s="77"/>
      <c r="N2331" s="77"/>
      <c r="O2331" s="77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  <c r="AQ2331" s="30"/>
      <c r="AR2331" s="30"/>
      <c r="AS2331" s="30"/>
      <c r="AT2331" s="30"/>
    </row>
    <row r="2332" spans="1:64" s="43" customFormat="1" ht="42.75">
      <c r="A2332" s="9">
        <v>5</v>
      </c>
      <c r="B2332" s="6" t="s">
        <v>663</v>
      </c>
      <c r="C2332" s="38" t="s">
        <v>4860</v>
      </c>
      <c r="D2332" s="34"/>
      <c r="E2332" s="73"/>
      <c r="F2332" s="73"/>
      <c r="G2332" s="73"/>
      <c r="H2332" s="73"/>
      <c r="I2332" s="73"/>
      <c r="J2332" s="73"/>
      <c r="K2332" s="74"/>
      <c r="L2332" s="74"/>
      <c r="M2332" s="74"/>
      <c r="N2332" s="77"/>
      <c r="O2332" s="77"/>
      <c r="P2332" s="30"/>
      <c r="Q2332" s="30"/>
      <c r="R2332" s="30"/>
      <c r="S2332" s="30"/>
      <c r="T2332" s="49"/>
      <c r="U2332" s="49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  <c r="AQ2332" s="30"/>
      <c r="AR2332" s="30"/>
      <c r="AS2332" s="30"/>
      <c r="AT2332" s="30"/>
    </row>
    <row r="2333" spans="1:64">
      <c r="A2333" s="1"/>
      <c r="B2333" s="3" t="s">
        <v>3</v>
      </c>
      <c r="C2333" s="38" t="s">
        <v>3797</v>
      </c>
      <c r="D2333" s="34"/>
      <c r="E2333" s="75"/>
      <c r="F2333" s="75"/>
      <c r="G2333" s="75"/>
      <c r="H2333" s="76"/>
      <c r="I2333" s="75"/>
      <c r="J2333" s="75"/>
      <c r="K2333" s="77"/>
      <c r="L2333" s="77"/>
      <c r="M2333" s="77"/>
      <c r="N2333" s="74"/>
      <c r="O2333" s="74"/>
      <c r="P2333" s="30"/>
      <c r="Q2333" s="30"/>
      <c r="R2333" s="30"/>
      <c r="S2333" s="30"/>
      <c r="T2333" s="30"/>
      <c r="U2333" s="30"/>
      <c r="AS2333" s="50"/>
      <c r="AT2333" s="50"/>
      <c r="AU2333" s="51"/>
      <c r="AV2333" s="51"/>
      <c r="AW2333" s="51"/>
      <c r="AX2333" s="51"/>
      <c r="AY2333" s="51"/>
      <c r="AZ2333" s="51"/>
      <c r="BA2333" s="51"/>
      <c r="BB2333" s="51"/>
      <c r="BC2333" s="51"/>
      <c r="BD2333" s="51"/>
      <c r="BE2333" s="51"/>
      <c r="BF2333" s="51"/>
      <c r="BG2333" s="51"/>
      <c r="BH2333" s="51"/>
      <c r="BI2333" s="51"/>
      <c r="BJ2333" s="51"/>
      <c r="BK2333" s="51"/>
      <c r="BL2333" s="51"/>
    </row>
    <row r="2334" spans="1:64" s="45" customFormat="1" ht="14.25">
      <c r="A2334" s="1"/>
      <c r="B2334" s="3" t="s">
        <v>6</v>
      </c>
      <c r="C2334" s="38" t="s">
        <v>3798</v>
      </c>
      <c r="D2334" s="34"/>
      <c r="E2334" s="75"/>
      <c r="F2334" s="75"/>
      <c r="G2334" s="75"/>
      <c r="H2334" s="76"/>
      <c r="I2334" s="75"/>
      <c r="J2334" s="75"/>
      <c r="K2334" s="77"/>
      <c r="L2334" s="77"/>
      <c r="M2334" s="77"/>
      <c r="N2334" s="77"/>
      <c r="O2334" s="77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  <c r="AQ2334" s="30"/>
      <c r="AR2334" s="30"/>
      <c r="AS2334" s="30"/>
      <c r="AT2334" s="30"/>
    </row>
    <row r="2335" spans="1:64" s="45" customFormat="1" ht="14.25">
      <c r="A2335" s="1"/>
      <c r="B2335" s="3" t="s">
        <v>4</v>
      </c>
      <c r="C2335" s="38" t="s">
        <v>3799</v>
      </c>
      <c r="D2335" s="34"/>
      <c r="E2335" s="75"/>
      <c r="F2335" s="75"/>
      <c r="G2335" s="75"/>
      <c r="H2335" s="76"/>
      <c r="I2335" s="75"/>
      <c r="J2335" s="75"/>
      <c r="K2335" s="77"/>
      <c r="L2335" s="77"/>
      <c r="M2335" s="77"/>
      <c r="N2335" s="77"/>
      <c r="O2335" s="77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  <c r="AQ2335" s="30"/>
      <c r="AR2335" s="30"/>
      <c r="AS2335" s="30"/>
      <c r="AT2335" s="30"/>
    </row>
    <row r="2336" spans="1:64" s="45" customFormat="1" ht="14.25">
      <c r="A2336" s="1"/>
      <c r="B2336" s="3" t="s">
        <v>5</v>
      </c>
      <c r="C2336" s="38" t="s">
        <v>3800</v>
      </c>
      <c r="D2336" s="34"/>
      <c r="E2336" s="75"/>
      <c r="F2336" s="75"/>
      <c r="G2336" s="75"/>
      <c r="H2336" s="76"/>
      <c r="I2336" s="75"/>
      <c r="J2336" s="75"/>
      <c r="K2336" s="77"/>
      <c r="L2336" s="77"/>
      <c r="M2336" s="77"/>
      <c r="N2336" s="77"/>
      <c r="O2336" s="77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  <c r="AQ2336" s="30"/>
      <c r="AR2336" s="30"/>
      <c r="AS2336" s="30"/>
      <c r="AT2336" s="30"/>
    </row>
    <row r="2337" spans="1:64" s="45" customFormat="1" ht="14.25">
      <c r="A2337" s="5"/>
      <c r="B2337" s="3" t="s">
        <v>5</v>
      </c>
      <c r="C2337" s="38" t="s">
        <v>1773</v>
      </c>
      <c r="D2337" s="34"/>
      <c r="E2337" s="75"/>
      <c r="F2337" s="75"/>
      <c r="G2337" s="75"/>
      <c r="H2337" s="76"/>
      <c r="I2337" s="75"/>
      <c r="J2337" s="75"/>
      <c r="K2337" s="77"/>
      <c r="L2337" s="77"/>
      <c r="M2337" s="77"/>
      <c r="N2337" s="77"/>
      <c r="O2337" s="77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  <c r="AQ2337" s="30"/>
      <c r="AR2337" s="30"/>
      <c r="AS2337" s="30"/>
      <c r="AT2337" s="30"/>
    </row>
    <row r="2338" spans="1:64" s="43" customFormat="1" ht="42.75">
      <c r="A2338" s="9">
        <v>5</v>
      </c>
      <c r="B2338" s="6" t="s">
        <v>338</v>
      </c>
      <c r="C2338" s="38" t="s">
        <v>4860</v>
      </c>
      <c r="D2338" s="34"/>
      <c r="E2338" s="75"/>
      <c r="F2338" s="75"/>
      <c r="G2338" s="75"/>
      <c r="H2338" s="76"/>
      <c r="I2338" s="75"/>
      <c r="J2338" s="75"/>
      <c r="K2338" s="77"/>
      <c r="L2338" s="77"/>
      <c r="M2338" s="77"/>
      <c r="N2338" s="77"/>
      <c r="O2338" s="77"/>
      <c r="P2338" s="30"/>
      <c r="Q2338" s="30"/>
      <c r="R2338" s="30"/>
      <c r="S2338" s="30"/>
      <c r="T2338" s="49"/>
      <c r="U2338" s="49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  <c r="AQ2338" s="30"/>
      <c r="AR2338" s="30"/>
      <c r="AS2338" s="30"/>
      <c r="AT2338" s="30"/>
    </row>
    <row r="2339" spans="1:64">
      <c r="A2339" s="9"/>
      <c r="B2339" s="3" t="s">
        <v>3</v>
      </c>
      <c r="C2339" s="38" t="s">
        <v>3801</v>
      </c>
      <c r="D2339" s="34"/>
      <c r="E2339" s="75"/>
      <c r="F2339" s="75"/>
      <c r="G2339" s="75"/>
      <c r="H2339" s="76"/>
      <c r="I2339" s="75"/>
      <c r="J2339" s="75"/>
      <c r="K2339" s="77"/>
      <c r="L2339" s="77"/>
      <c r="M2339" s="77"/>
      <c r="N2339" s="77"/>
      <c r="O2339" s="77"/>
      <c r="P2339" s="30"/>
      <c r="Q2339" s="30"/>
      <c r="R2339" s="30"/>
      <c r="S2339" s="30"/>
      <c r="AS2339" s="50"/>
      <c r="AT2339" s="50"/>
      <c r="AU2339" s="51"/>
      <c r="AV2339" s="51"/>
      <c r="AW2339" s="51"/>
      <c r="AX2339" s="51"/>
      <c r="AY2339" s="51"/>
      <c r="AZ2339" s="51"/>
      <c r="BA2339" s="51"/>
      <c r="BB2339" s="51"/>
      <c r="BC2339" s="51"/>
      <c r="BD2339" s="51"/>
      <c r="BE2339" s="51"/>
      <c r="BF2339" s="51"/>
      <c r="BG2339" s="51"/>
      <c r="BH2339" s="51"/>
      <c r="BI2339" s="51"/>
      <c r="BJ2339" s="51"/>
      <c r="BK2339" s="51"/>
      <c r="BL2339" s="51"/>
    </row>
    <row r="2340" spans="1:64">
      <c r="A2340" s="9"/>
      <c r="B2340" s="3" t="s">
        <v>6</v>
      </c>
      <c r="C2340" s="38" t="s">
        <v>3802</v>
      </c>
      <c r="D2340" s="34"/>
      <c r="E2340" s="75"/>
      <c r="F2340" s="75"/>
      <c r="G2340" s="75"/>
      <c r="H2340" s="76"/>
      <c r="I2340" s="75"/>
      <c r="J2340" s="75"/>
      <c r="K2340" s="77"/>
      <c r="L2340" s="77"/>
      <c r="M2340" s="77"/>
      <c r="N2340" s="77"/>
      <c r="O2340" s="77"/>
      <c r="P2340" s="30"/>
      <c r="Q2340" s="30"/>
      <c r="R2340" s="30"/>
      <c r="S2340" s="30"/>
      <c r="AS2340" s="50"/>
      <c r="AT2340" s="50"/>
      <c r="AU2340" s="51"/>
      <c r="AV2340" s="51"/>
      <c r="AW2340" s="51"/>
      <c r="AX2340" s="51"/>
      <c r="AY2340" s="51"/>
      <c r="AZ2340" s="51"/>
      <c r="BA2340" s="51"/>
      <c r="BB2340" s="51"/>
      <c r="BC2340" s="51"/>
      <c r="BD2340" s="51"/>
      <c r="BE2340" s="51"/>
      <c r="BF2340" s="51"/>
      <c r="BG2340" s="51"/>
      <c r="BH2340" s="51"/>
      <c r="BI2340" s="51"/>
      <c r="BJ2340" s="51"/>
      <c r="BK2340" s="51"/>
      <c r="BL2340" s="51"/>
    </row>
    <row r="2341" spans="1:64">
      <c r="A2341" s="9"/>
      <c r="B2341" s="3" t="s">
        <v>4</v>
      </c>
      <c r="C2341" s="38" t="s">
        <v>3803</v>
      </c>
      <c r="D2341" s="34"/>
      <c r="E2341" s="75"/>
      <c r="F2341" s="75"/>
      <c r="G2341" s="75"/>
      <c r="H2341" s="76"/>
      <c r="I2341" s="75"/>
      <c r="J2341" s="75"/>
      <c r="K2341" s="77"/>
      <c r="L2341" s="77"/>
      <c r="M2341" s="77"/>
      <c r="N2341" s="77"/>
      <c r="O2341" s="77"/>
      <c r="P2341" s="30"/>
      <c r="Q2341" s="30"/>
      <c r="R2341" s="30"/>
      <c r="S2341" s="30"/>
      <c r="AS2341" s="50"/>
      <c r="AT2341" s="50"/>
      <c r="AU2341" s="51"/>
      <c r="AV2341" s="51"/>
      <c r="AW2341" s="51"/>
      <c r="AX2341" s="51"/>
      <c r="AY2341" s="51"/>
      <c r="AZ2341" s="51"/>
      <c r="BA2341" s="51"/>
      <c r="BB2341" s="51"/>
      <c r="BC2341" s="51"/>
      <c r="BD2341" s="51"/>
      <c r="BE2341" s="51"/>
      <c r="BF2341" s="51"/>
      <c r="BG2341" s="51"/>
      <c r="BH2341" s="51"/>
      <c r="BI2341" s="51"/>
      <c r="BJ2341" s="51"/>
      <c r="BK2341" s="51"/>
      <c r="BL2341" s="51"/>
    </row>
    <row r="2342" spans="1:64">
      <c r="A2342" s="9"/>
      <c r="B2342" s="3" t="s">
        <v>5</v>
      </c>
      <c r="C2342" s="38" t="s">
        <v>3804</v>
      </c>
      <c r="D2342" s="34"/>
      <c r="E2342" s="75"/>
      <c r="F2342" s="75"/>
      <c r="G2342" s="75"/>
      <c r="H2342" s="76"/>
      <c r="I2342" s="75"/>
      <c r="J2342" s="75"/>
      <c r="K2342" s="77"/>
      <c r="L2342" s="77"/>
      <c r="M2342" s="77"/>
      <c r="N2342" s="77"/>
      <c r="O2342" s="77"/>
      <c r="P2342" s="30"/>
      <c r="Q2342" s="30"/>
      <c r="R2342" s="30"/>
      <c r="S2342" s="30"/>
      <c r="AS2342" s="50"/>
      <c r="AT2342" s="50"/>
      <c r="AU2342" s="51"/>
      <c r="AV2342" s="51"/>
      <c r="AW2342" s="51"/>
      <c r="AX2342" s="51"/>
      <c r="AY2342" s="51"/>
      <c r="AZ2342" s="51"/>
      <c r="BA2342" s="51"/>
      <c r="BB2342" s="51"/>
      <c r="BC2342" s="51"/>
      <c r="BD2342" s="51"/>
      <c r="BE2342" s="51"/>
      <c r="BF2342" s="51"/>
      <c r="BG2342" s="51"/>
      <c r="BH2342" s="51"/>
      <c r="BI2342" s="51"/>
      <c r="BJ2342" s="51"/>
      <c r="BK2342" s="51"/>
      <c r="BL2342" s="51"/>
    </row>
    <row r="2343" spans="1:64">
      <c r="A2343" s="5"/>
      <c r="B2343" s="3" t="s">
        <v>5</v>
      </c>
      <c r="C2343" s="38" t="s">
        <v>1774</v>
      </c>
      <c r="D2343" s="34"/>
      <c r="E2343" s="75"/>
      <c r="F2343" s="75"/>
      <c r="G2343" s="75"/>
      <c r="H2343" s="76"/>
      <c r="I2343" s="75"/>
      <c r="J2343" s="75"/>
      <c r="K2343" s="77"/>
      <c r="L2343" s="77"/>
      <c r="M2343" s="77"/>
      <c r="N2343" s="77"/>
      <c r="O2343" s="77"/>
      <c r="P2343" s="30"/>
      <c r="Q2343" s="30"/>
      <c r="R2343" s="30"/>
      <c r="S2343" s="30"/>
      <c r="T2343" s="30"/>
      <c r="U2343" s="30"/>
      <c r="AS2343" s="50"/>
      <c r="AT2343" s="50"/>
      <c r="AU2343" s="51"/>
      <c r="AV2343" s="51"/>
      <c r="AW2343" s="51"/>
      <c r="AX2343" s="51"/>
      <c r="AY2343" s="51"/>
      <c r="AZ2343" s="51"/>
      <c r="BA2343" s="51"/>
      <c r="BB2343" s="51"/>
      <c r="BC2343" s="51"/>
      <c r="BD2343" s="51"/>
      <c r="BE2343" s="51"/>
      <c r="BF2343" s="51"/>
      <c r="BG2343" s="51"/>
      <c r="BH2343" s="51"/>
      <c r="BI2343" s="51"/>
      <c r="BJ2343" s="51"/>
      <c r="BK2343" s="51"/>
      <c r="BL2343" s="51"/>
    </row>
    <row r="2344" spans="1:64" s="43" customFormat="1" ht="42.75">
      <c r="A2344" s="9">
        <v>7</v>
      </c>
      <c r="B2344" s="6" t="s">
        <v>664</v>
      </c>
      <c r="C2344" s="38" t="s">
        <v>4860</v>
      </c>
      <c r="D2344" s="34"/>
      <c r="E2344" s="73"/>
      <c r="F2344" s="73"/>
      <c r="G2344" s="73"/>
      <c r="H2344" s="73"/>
      <c r="I2344" s="73"/>
      <c r="J2344" s="73"/>
      <c r="K2344" s="74"/>
      <c r="L2344" s="74"/>
      <c r="M2344" s="74"/>
      <c r="N2344" s="77"/>
      <c r="O2344" s="77"/>
      <c r="P2344" s="30"/>
      <c r="Q2344" s="30"/>
      <c r="R2344" s="30"/>
      <c r="S2344" s="30"/>
      <c r="T2344" s="49"/>
      <c r="U2344" s="49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  <c r="AQ2344" s="30"/>
      <c r="AR2344" s="30"/>
      <c r="AS2344" s="30"/>
      <c r="AT2344" s="30"/>
    </row>
    <row r="2345" spans="1:64">
      <c r="A2345" s="1"/>
      <c r="B2345" s="3" t="s">
        <v>3</v>
      </c>
      <c r="C2345" s="38" t="s">
        <v>1775</v>
      </c>
      <c r="D2345" s="34"/>
      <c r="E2345" s="75"/>
      <c r="F2345" s="75"/>
      <c r="G2345" s="75"/>
      <c r="H2345" s="76"/>
      <c r="I2345" s="75"/>
      <c r="J2345" s="75"/>
      <c r="K2345" s="77"/>
      <c r="L2345" s="77"/>
      <c r="M2345" s="77"/>
      <c r="N2345" s="74"/>
      <c r="O2345" s="74"/>
      <c r="P2345" s="30"/>
      <c r="Q2345" s="30"/>
      <c r="R2345" s="30"/>
      <c r="S2345" s="30"/>
      <c r="AS2345" s="50"/>
      <c r="AT2345" s="50"/>
      <c r="AU2345" s="51"/>
      <c r="AV2345" s="51"/>
      <c r="AW2345" s="51"/>
      <c r="AX2345" s="51"/>
      <c r="AY2345" s="51"/>
      <c r="AZ2345" s="51"/>
      <c r="BA2345" s="51"/>
      <c r="BB2345" s="51"/>
      <c r="BC2345" s="51"/>
      <c r="BD2345" s="51"/>
      <c r="BE2345" s="51"/>
      <c r="BF2345" s="51"/>
      <c r="BG2345" s="51"/>
      <c r="BH2345" s="51"/>
      <c r="BI2345" s="51"/>
      <c r="BJ2345" s="51"/>
      <c r="BK2345" s="51"/>
      <c r="BL2345" s="51"/>
    </row>
    <row r="2346" spans="1:64">
      <c r="A2346" s="1"/>
      <c r="B2346" s="3" t="s">
        <v>6</v>
      </c>
      <c r="C2346" s="38" t="s">
        <v>3805</v>
      </c>
      <c r="D2346" s="34"/>
      <c r="E2346" s="75"/>
      <c r="F2346" s="75"/>
      <c r="G2346" s="75"/>
      <c r="H2346" s="76"/>
      <c r="I2346" s="75"/>
      <c r="J2346" s="75"/>
      <c r="K2346" s="77"/>
      <c r="L2346" s="77"/>
      <c r="M2346" s="77"/>
      <c r="N2346" s="77"/>
      <c r="O2346" s="77"/>
      <c r="P2346" s="30"/>
      <c r="Q2346" s="30"/>
      <c r="R2346" s="30"/>
      <c r="S2346" s="30"/>
      <c r="AS2346" s="50"/>
      <c r="AT2346" s="50"/>
      <c r="AU2346" s="51"/>
      <c r="AV2346" s="51"/>
      <c r="AW2346" s="51"/>
      <c r="AX2346" s="51"/>
      <c r="AY2346" s="51"/>
      <c r="AZ2346" s="51"/>
      <c r="BA2346" s="51"/>
      <c r="BB2346" s="51"/>
      <c r="BC2346" s="51"/>
      <c r="BD2346" s="51"/>
      <c r="BE2346" s="51"/>
      <c r="BF2346" s="51"/>
      <c r="BG2346" s="51"/>
      <c r="BH2346" s="51"/>
      <c r="BI2346" s="51"/>
      <c r="BJ2346" s="51"/>
      <c r="BK2346" s="51"/>
      <c r="BL2346" s="51"/>
    </row>
    <row r="2347" spans="1:64">
      <c r="A2347" s="9"/>
      <c r="B2347" s="3" t="s">
        <v>4</v>
      </c>
      <c r="C2347" s="38" t="s">
        <v>1776</v>
      </c>
      <c r="D2347" s="34"/>
      <c r="E2347" s="75"/>
      <c r="F2347" s="75"/>
      <c r="G2347" s="75"/>
      <c r="H2347" s="76"/>
      <c r="I2347" s="75"/>
      <c r="J2347" s="75"/>
      <c r="K2347" s="77"/>
      <c r="L2347" s="77"/>
      <c r="M2347" s="77"/>
      <c r="N2347" s="77"/>
      <c r="O2347" s="77"/>
      <c r="P2347" s="30"/>
      <c r="Q2347" s="30"/>
      <c r="R2347" s="30"/>
      <c r="S2347" s="30"/>
      <c r="AS2347" s="50"/>
      <c r="AT2347" s="50"/>
      <c r="AU2347" s="51"/>
      <c r="AV2347" s="51"/>
      <c r="AW2347" s="51"/>
      <c r="AX2347" s="51"/>
      <c r="AY2347" s="51"/>
      <c r="AZ2347" s="51"/>
      <c r="BA2347" s="51"/>
      <c r="BB2347" s="51"/>
      <c r="BC2347" s="51"/>
      <c r="BD2347" s="51"/>
      <c r="BE2347" s="51"/>
      <c r="BF2347" s="51"/>
      <c r="BG2347" s="51"/>
      <c r="BH2347" s="51"/>
      <c r="BI2347" s="51"/>
      <c r="BJ2347" s="51"/>
      <c r="BK2347" s="51"/>
      <c r="BL2347" s="51"/>
    </row>
    <row r="2348" spans="1:64">
      <c r="A2348" s="9"/>
      <c r="B2348" s="3" t="s">
        <v>5</v>
      </c>
      <c r="C2348" s="38" t="s">
        <v>3806</v>
      </c>
      <c r="D2348" s="34"/>
      <c r="E2348" s="75"/>
      <c r="F2348" s="75"/>
      <c r="G2348" s="75"/>
      <c r="H2348" s="76"/>
      <c r="I2348" s="75"/>
      <c r="J2348" s="75"/>
      <c r="K2348" s="77"/>
      <c r="L2348" s="77"/>
      <c r="M2348" s="77"/>
      <c r="N2348" s="77"/>
      <c r="O2348" s="77"/>
      <c r="P2348" s="30"/>
      <c r="Q2348" s="30"/>
      <c r="R2348" s="30"/>
      <c r="S2348" s="30"/>
      <c r="AS2348" s="50"/>
      <c r="AT2348" s="50"/>
      <c r="AU2348" s="51"/>
      <c r="AV2348" s="51"/>
      <c r="AW2348" s="51"/>
      <c r="AX2348" s="51"/>
      <c r="AY2348" s="51"/>
      <c r="AZ2348" s="51"/>
      <c r="BA2348" s="51"/>
      <c r="BB2348" s="51"/>
      <c r="BC2348" s="51"/>
      <c r="BD2348" s="51"/>
      <c r="BE2348" s="51"/>
      <c r="BF2348" s="51"/>
      <c r="BG2348" s="51"/>
      <c r="BH2348" s="51"/>
      <c r="BI2348" s="51"/>
      <c r="BJ2348" s="51"/>
      <c r="BK2348" s="51"/>
      <c r="BL2348" s="51"/>
    </row>
    <row r="2349" spans="1:64">
      <c r="A2349" s="5"/>
      <c r="B2349" s="3" t="s">
        <v>5</v>
      </c>
      <c r="C2349" s="38" t="s">
        <v>4700</v>
      </c>
      <c r="D2349" s="34"/>
      <c r="E2349" s="75"/>
      <c r="F2349" s="75"/>
      <c r="G2349" s="75"/>
      <c r="H2349" s="76"/>
      <c r="I2349" s="75"/>
      <c r="J2349" s="75"/>
      <c r="K2349" s="77"/>
      <c r="L2349" s="77"/>
      <c r="M2349" s="77"/>
      <c r="N2349" s="77"/>
      <c r="O2349" s="77"/>
      <c r="P2349" s="30"/>
      <c r="Q2349" s="30"/>
      <c r="R2349" s="30"/>
      <c r="S2349" s="30"/>
      <c r="T2349" s="30"/>
      <c r="U2349" s="30"/>
      <c r="AS2349" s="50"/>
      <c r="AT2349" s="50"/>
      <c r="AU2349" s="51"/>
      <c r="AV2349" s="51"/>
      <c r="AW2349" s="51"/>
      <c r="AX2349" s="51"/>
      <c r="AY2349" s="51"/>
      <c r="AZ2349" s="51"/>
      <c r="BA2349" s="51"/>
      <c r="BB2349" s="51"/>
      <c r="BC2349" s="51"/>
      <c r="BD2349" s="51"/>
      <c r="BE2349" s="51"/>
      <c r="BF2349" s="51"/>
      <c r="BG2349" s="51"/>
      <c r="BH2349" s="51"/>
      <c r="BI2349" s="51"/>
      <c r="BJ2349" s="51"/>
      <c r="BK2349" s="51"/>
      <c r="BL2349" s="51"/>
    </row>
    <row r="2350" spans="1:64" s="43" customFormat="1" ht="14.25">
      <c r="A2350" s="9"/>
      <c r="B2350" s="3" t="s">
        <v>5</v>
      </c>
      <c r="C2350" s="38" t="s">
        <v>3807</v>
      </c>
      <c r="D2350" s="34"/>
      <c r="E2350" s="75"/>
      <c r="F2350" s="75"/>
      <c r="G2350" s="75"/>
      <c r="H2350" s="76"/>
      <c r="I2350" s="75"/>
      <c r="J2350" s="75"/>
      <c r="K2350" s="77"/>
      <c r="L2350" s="77"/>
      <c r="M2350" s="77"/>
      <c r="N2350" s="77"/>
      <c r="O2350" s="77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  <c r="AQ2350" s="30"/>
      <c r="AR2350" s="30"/>
      <c r="AS2350" s="30"/>
      <c r="AT2350" s="30"/>
    </row>
    <row r="2351" spans="1:64" s="45" customFormat="1" ht="14.25">
      <c r="A2351" s="9"/>
      <c r="B2351" s="3" t="s">
        <v>5</v>
      </c>
      <c r="C2351" s="38" t="s">
        <v>1777</v>
      </c>
      <c r="D2351" s="34"/>
      <c r="E2351" s="75"/>
      <c r="F2351" s="75"/>
      <c r="G2351" s="75"/>
      <c r="H2351" s="76"/>
      <c r="I2351" s="75"/>
      <c r="J2351" s="75"/>
      <c r="K2351" s="77"/>
      <c r="L2351" s="77"/>
      <c r="M2351" s="77"/>
      <c r="N2351" s="77"/>
      <c r="O2351" s="77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  <c r="AQ2351" s="30"/>
      <c r="AR2351" s="30"/>
      <c r="AS2351" s="30"/>
      <c r="AT2351" s="30"/>
    </row>
    <row r="2352" spans="1:64" s="45" customFormat="1" ht="42.75">
      <c r="A2352" s="9">
        <v>5</v>
      </c>
      <c r="B2352" s="6" t="s">
        <v>665</v>
      </c>
      <c r="C2352" s="38" t="s">
        <v>4860</v>
      </c>
      <c r="D2352" s="34"/>
      <c r="E2352" s="73"/>
      <c r="F2352" s="73"/>
      <c r="G2352" s="73"/>
      <c r="H2352" s="73"/>
      <c r="I2352" s="73"/>
      <c r="J2352" s="73"/>
      <c r="K2352" s="74"/>
      <c r="L2352" s="74"/>
      <c r="M2352" s="74"/>
      <c r="N2352" s="77"/>
      <c r="O2352" s="77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  <c r="AQ2352" s="30"/>
      <c r="AR2352" s="30"/>
      <c r="AS2352" s="30"/>
      <c r="AT2352" s="30"/>
    </row>
    <row r="2353" spans="1:64" s="45" customFormat="1" ht="14.25">
      <c r="A2353" s="9"/>
      <c r="B2353" s="3" t="s">
        <v>3</v>
      </c>
      <c r="C2353" s="38" t="s">
        <v>3808</v>
      </c>
      <c r="D2353" s="34"/>
      <c r="E2353" s="75"/>
      <c r="F2353" s="75"/>
      <c r="G2353" s="75"/>
      <c r="H2353" s="76"/>
      <c r="I2353" s="75"/>
      <c r="J2353" s="75"/>
      <c r="K2353" s="77"/>
      <c r="L2353" s="77"/>
      <c r="M2353" s="77"/>
      <c r="N2353" s="74"/>
      <c r="O2353" s="74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  <c r="AQ2353" s="30"/>
      <c r="AR2353" s="30"/>
      <c r="AS2353" s="30"/>
      <c r="AT2353" s="30"/>
    </row>
    <row r="2354" spans="1:64" s="45" customFormat="1" ht="14.25">
      <c r="A2354" s="9"/>
      <c r="B2354" s="3" t="s">
        <v>6</v>
      </c>
      <c r="C2354" s="38" t="s">
        <v>1778</v>
      </c>
      <c r="D2354" s="34"/>
      <c r="E2354" s="75"/>
      <c r="F2354" s="75"/>
      <c r="G2354" s="75"/>
      <c r="H2354" s="76"/>
      <c r="I2354" s="75"/>
      <c r="J2354" s="75"/>
      <c r="K2354" s="77"/>
      <c r="L2354" s="77"/>
      <c r="M2354" s="77"/>
      <c r="N2354" s="77"/>
      <c r="O2354" s="77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  <c r="AQ2354" s="30"/>
      <c r="AR2354" s="30"/>
      <c r="AS2354" s="30"/>
      <c r="AT2354" s="30"/>
    </row>
    <row r="2355" spans="1:64" s="45" customFormat="1" ht="14.25">
      <c r="A2355" s="9"/>
      <c r="B2355" s="3" t="s">
        <v>4</v>
      </c>
      <c r="C2355" s="38" t="s">
        <v>3809</v>
      </c>
      <c r="D2355" s="34"/>
      <c r="E2355" s="75"/>
      <c r="F2355" s="75"/>
      <c r="G2355" s="75"/>
      <c r="H2355" s="76"/>
      <c r="I2355" s="75"/>
      <c r="J2355" s="75"/>
      <c r="K2355" s="77"/>
      <c r="L2355" s="77"/>
      <c r="M2355" s="77"/>
      <c r="N2355" s="77"/>
      <c r="O2355" s="77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  <c r="AQ2355" s="30"/>
      <c r="AR2355" s="30"/>
      <c r="AS2355" s="30"/>
      <c r="AT2355" s="30"/>
    </row>
    <row r="2356" spans="1:64" s="45" customFormat="1" ht="14.25">
      <c r="A2356" s="1"/>
      <c r="B2356" s="3" t="s">
        <v>5</v>
      </c>
      <c r="C2356" s="38" t="s">
        <v>1779</v>
      </c>
      <c r="D2356" s="34"/>
      <c r="E2356" s="75"/>
      <c r="F2356" s="75"/>
      <c r="G2356" s="75"/>
      <c r="H2356" s="76"/>
      <c r="I2356" s="75"/>
      <c r="J2356" s="75"/>
      <c r="K2356" s="77"/>
      <c r="L2356" s="77"/>
      <c r="M2356" s="77"/>
      <c r="N2356" s="77"/>
      <c r="O2356" s="77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  <c r="AQ2356" s="30"/>
      <c r="AR2356" s="30"/>
      <c r="AS2356" s="30"/>
      <c r="AT2356" s="30"/>
    </row>
    <row r="2357" spans="1:64" s="45" customFormat="1" ht="14.25">
      <c r="A2357" s="5"/>
      <c r="B2357" s="3" t="s">
        <v>5</v>
      </c>
      <c r="C2357" s="38" t="s">
        <v>1780</v>
      </c>
      <c r="D2357" s="34"/>
      <c r="E2357" s="75"/>
      <c r="F2357" s="75"/>
      <c r="G2357" s="75"/>
      <c r="H2357" s="76"/>
      <c r="I2357" s="75"/>
      <c r="J2357" s="75"/>
      <c r="K2357" s="77"/>
      <c r="L2357" s="77"/>
      <c r="M2357" s="77"/>
      <c r="N2357" s="77"/>
      <c r="O2357" s="77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  <c r="AQ2357" s="30"/>
      <c r="AR2357" s="30"/>
      <c r="AS2357" s="30"/>
      <c r="AT2357" s="30"/>
    </row>
    <row r="2358" spans="1:64" s="43" customFormat="1" ht="42.75">
      <c r="A2358" s="9">
        <v>5</v>
      </c>
      <c r="B2358" s="6" t="s">
        <v>666</v>
      </c>
      <c r="C2358" s="38" t="s">
        <v>4860</v>
      </c>
      <c r="D2358" s="34"/>
      <c r="E2358" s="73"/>
      <c r="F2358" s="73"/>
      <c r="G2358" s="73"/>
      <c r="H2358" s="73"/>
      <c r="I2358" s="73"/>
      <c r="J2358" s="73"/>
      <c r="K2358" s="74"/>
      <c r="L2358" s="74"/>
      <c r="M2358" s="74"/>
      <c r="N2358" s="77"/>
      <c r="O2358" s="77"/>
      <c r="P2358" s="30"/>
      <c r="Q2358" s="30"/>
      <c r="R2358" s="30"/>
      <c r="S2358" s="30"/>
      <c r="T2358" s="49"/>
      <c r="U2358" s="49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  <c r="AQ2358" s="30"/>
      <c r="AR2358" s="30"/>
      <c r="AS2358" s="30"/>
      <c r="AT2358" s="30"/>
    </row>
    <row r="2359" spans="1:64">
      <c r="A2359" s="9"/>
      <c r="B2359" s="3" t="s">
        <v>3</v>
      </c>
      <c r="C2359" s="38" t="s">
        <v>3810</v>
      </c>
      <c r="D2359" s="34"/>
      <c r="E2359" s="75"/>
      <c r="F2359" s="75"/>
      <c r="G2359" s="75"/>
      <c r="H2359" s="76"/>
      <c r="I2359" s="75"/>
      <c r="J2359" s="75"/>
      <c r="K2359" s="77"/>
      <c r="L2359" s="77"/>
      <c r="M2359" s="77"/>
      <c r="N2359" s="74"/>
      <c r="O2359" s="74"/>
      <c r="P2359" s="30"/>
      <c r="Q2359" s="30"/>
      <c r="R2359" s="30"/>
      <c r="S2359" s="30"/>
      <c r="AS2359" s="50"/>
      <c r="AT2359" s="50"/>
      <c r="AU2359" s="51"/>
      <c r="AV2359" s="51"/>
      <c r="AW2359" s="51"/>
      <c r="AX2359" s="51"/>
      <c r="AY2359" s="51"/>
      <c r="AZ2359" s="51"/>
      <c r="BA2359" s="51"/>
      <c r="BB2359" s="51"/>
      <c r="BC2359" s="51"/>
      <c r="BD2359" s="51"/>
      <c r="BE2359" s="51"/>
      <c r="BF2359" s="51"/>
      <c r="BG2359" s="51"/>
      <c r="BH2359" s="51"/>
      <c r="BI2359" s="51"/>
      <c r="BJ2359" s="51"/>
      <c r="BK2359" s="51"/>
      <c r="BL2359" s="51"/>
    </row>
    <row r="2360" spans="1:64">
      <c r="A2360" s="9"/>
      <c r="B2360" s="3" t="s">
        <v>6</v>
      </c>
      <c r="C2360" s="38" t="s">
        <v>1781</v>
      </c>
      <c r="D2360" s="34"/>
      <c r="E2360" s="75"/>
      <c r="F2360" s="75"/>
      <c r="G2360" s="75"/>
      <c r="H2360" s="76"/>
      <c r="I2360" s="75"/>
      <c r="J2360" s="75"/>
      <c r="K2360" s="77"/>
      <c r="L2360" s="77"/>
      <c r="M2360" s="77"/>
      <c r="N2360" s="77"/>
      <c r="O2360" s="77"/>
      <c r="P2360" s="30"/>
      <c r="Q2360" s="30"/>
      <c r="R2360" s="30"/>
      <c r="S2360" s="30"/>
      <c r="AS2360" s="50"/>
      <c r="AT2360" s="50"/>
      <c r="AU2360" s="51"/>
      <c r="AV2360" s="51"/>
      <c r="AW2360" s="51"/>
      <c r="AX2360" s="51"/>
      <c r="AY2360" s="51"/>
      <c r="AZ2360" s="51"/>
      <c r="BA2360" s="51"/>
      <c r="BB2360" s="51"/>
      <c r="BC2360" s="51"/>
      <c r="BD2360" s="51"/>
      <c r="BE2360" s="51"/>
      <c r="BF2360" s="51"/>
      <c r="BG2360" s="51"/>
      <c r="BH2360" s="51"/>
      <c r="BI2360" s="51"/>
      <c r="BJ2360" s="51"/>
      <c r="BK2360" s="51"/>
      <c r="BL2360" s="51"/>
    </row>
    <row r="2361" spans="1:64">
      <c r="A2361" s="9"/>
      <c r="B2361" s="3" t="s">
        <v>4</v>
      </c>
      <c r="C2361" s="38" t="s">
        <v>3811</v>
      </c>
      <c r="D2361" s="34"/>
      <c r="E2361" s="75"/>
      <c r="F2361" s="75"/>
      <c r="G2361" s="75"/>
      <c r="H2361" s="76"/>
      <c r="I2361" s="75"/>
      <c r="J2361" s="75"/>
      <c r="K2361" s="77"/>
      <c r="L2361" s="77"/>
      <c r="M2361" s="77"/>
      <c r="N2361" s="77"/>
      <c r="O2361" s="77"/>
      <c r="P2361" s="30"/>
      <c r="Q2361" s="30"/>
      <c r="R2361" s="30"/>
      <c r="S2361" s="30"/>
      <c r="AS2361" s="50"/>
      <c r="AT2361" s="50"/>
      <c r="AU2361" s="51"/>
      <c r="AV2361" s="51"/>
      <c r="AW2361" s="51"/>
      <c r="AX2361" s="51"/>
      <c r="AY2361" s="51"/>
      <c r="AZ2361" s="51"/>
      <c r="BA2361" s="51"/>
      <c r="BB2361" s="51"/>
      <c r="BC2361" s="51"/>
      <c r="BD2361" s="51"/>
      <c r="BE2361" s="51"/>
      <c r="BF2361" s="51"/>
      <c r="BG2361" s="51"/>
      <c r="BH2361" s="51"/>
      <c r="BI2361" s="51"/>
      <c r="BJ2361" s="51"/>
      <c r="BK2361" s="51"/>
      <c r="BL2361" s="51"/>
    </row>
    <row r="2362" spans="1:64">
      <c r="A2362" s="9"/>
      <c r="B2362" s="3" t="s">
        <v>5</v>
      </c>
      <c r="C2362" s="38" t="s">
        <v>3812</v>
      </c>
      <c r="D2362" s="34"/>
      <c r="E2362" s="75"/>
      <c r="F2362" s="75"/>
      <c r="G2362" s="75"/>
      <c r="H2362" s="76"/>
      <c r="I2362" s="75"/>
      <c r="J2362" s="75"/>
      <c r="K2362" s="77"/>
      <c r="L2362" s="77"/>
      <c r="M2362" s="77"/>
      <c r="N2362" s="77"/>
      <c r="O2362" s="77"/>
      <c r="P2362" s="30"/>
      <c r="Q2362" s="30"/>
      <c r="R2362" s="30"/>
      <c r="S2362" s="30"/>
      <c r="AS2362" s="50"/>
      <c r="AT2362" s="50"/>
      <c r="AU2362" s="51"/>
      <c r="AV2362" s="51"/>
      <c r="AW2362" s="51"/>
      <c r="AX2362" s="51"/>
      <c r="AY2362" s="51"/>
      <c r="AZ2362" s="51"/>
      <c r="BA2362" s="51"/>
      <c r="BB2362" s="51"/>
      <c r="BC2362" s="51"/>
      <c r="BD2362" s="51"/>
      <c r="BE2362" s="51"/>
      <c r="BF2362" s="51"/>
      <c r="BG2362" s="51"/>
      <c r="BH2362" s="51"/>
      <c r="BI2362" s="51"/>
      <c r="BJ2362" s="51"/>
      <c r="BK2362" s="51"/>
      <c r="BL2362" s="51"/>
    </row>
    <row r="2363" spans="1:64">
      <c r="A2363" s="5"/>
      <c r="B2363" s="3" t="s">
        <v>5</v>
      </c>
      <c r="C2363" s="38" t="s">
        <v>1782</v>
      </c>
      <c r="D2363" s="34"/>
      <c r="E2363" s="75"/>
      <c r="F2363" s="75"/>
      <c r="G2363" s="75"/>
      <c r="H2363" s="84"/>
      <c r="I2363" s="76"/>
      <c r="J2363" s="75"/>
      <c r="K2363" s="75"/>
      <c r="L2363" s="30"/>
      <c r="M2363" s="30"/>
      <c r="N2363" s="77"/>
      <c r="O2363" s="77"/>
      <c r="P2363" s="30"/>
      <c r="Q2363" s="30"/>
      <c r="R2363" s="30"/>
      <c r="S2363" s="30"/>
      <c r="T2363" s="30"/>
      <c r="U2363" s="30"/>
      <c r="AS2363" s="50"/>
      <c r="AT2363" s="50"/>
      <c r="AU2363" s="51"/>
      <c r="AV2363" s="51"/>
      <c r="AW2363" s="51"/>
      <c r="AX2363" s="51"/>
      <c r="AY2363" s="51"/>
      <c r="AZ2363" s="51"/>
      <c r="BA2363" s="51"/>
      <c r="BB2363" s="51"/>
      <c r="BC2363" s="51"/>
      <c r="BD2363" s="51"/>
      <c r="BE2363" s="51"/>
      <c r="BF2363" s="51"/>
      <c r="BG2363" s="51"/>
      <c r="BH2363" s="51"/>
      <c r="BI2363" s="51"/>
      <c r="BJ2363" s="51"/>
      <c r="BK2363" s="51"/>
      <c r="BL2363" s="51"/>
    </row>
    <row r="2364" spans="1:64" s="43" customFormat="1" ht="42.75">
      <c r="A2364" s="9">
        <v>5</v>
      </c>
      <c r="B2364" s="6" t="s">
        <v>667</v>
      </c>
      <c r="C2364" s="38" t="s">
        <v>4860</v>
      </c>
      <c r="D2364" s="34"/>
      <c r="E2364" s="73"/>
      <c r="F2364" s="73"/>
      <c r="G2364" s="73"/>
      <c r="H2364" s="73"/>
      <c r="I2364" s="73"/>
      <c r="J2364" s="73"/>
      <c r="K2364" s="74"/>
      <c r="L2364" s="74"/>
      <c r="M2364" s="74"/>
      <c r="N2364" s="30"/>
      <c r="O2364" s="30"/>
      <c r="P2364" s="30"/>
      <c r="Q2364" s="30"/>
      <c r="R2364" s="30"/>
      <c r="S2364" s="30"/>
      <c r="T2364" s="49"/>
      <c r="U2364" s="49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  <c r="AQ2364" s="30"/>
      <c r="AR2364" s="30"/>
      <c r="AS2364" s="30"/>
      <c r="AT2364" s="30"/>
    </row>
    <row r="2365" spans="1:64">
      <c r="A2365" s="1"/>
      <c r="B2365" s="3" t="s">
        <v>3</v>
      </c>
      <c r="C2365" s="38" t="s">
        <v>1783</v>
      </c>
      <c r="D2365" s="34"/>
      <c r="E2365" s="75"/>
      <c r="F2365" s="75"/>
      <c r="G2365" s="75"/>
      <c r="H2365" s="76"/>
      <c r="I2365" s="75"/>
      <c r="J2365" s="75"/>
      <c r="K2365" s="77"/>
      <c r="L2365" s="77"/>
      <c r="M2365" s="77"/>
      <c r="N2365" s="74"/>
      <c r="O2365" s="74"/>
      <c r="P2365" s="30"/>
      <c r="Q2365" s="30"/>
      <c r="R2365" s="30"/>
      <c r="S2365" s="30"/>
      <c r="AS2365" s="50"/>
      <c r="AT2365" s="50"/>
      <c r="AU2365" s="51"/>
      <c r="AV2365" s="51"/>
      <c r="AW2365" s="51"/>
      <c r="AX2365" s="51"/>
      <c r="AY2365" s="51"/>
      <c r="AZ2365" s="51"/>
      <c r="BA2365" s="51"/>
      <c r="BB2365" s="51"/>
      <c r="BC2365" s="51"/>
      <c r="BD2365" s="51"/>
      <c r="BE2365" s="51"/>
      <c r="BF2365" s="51"/>
      <c r="BG2365" s="51"/>
      <c r="BH2365" s="51"/>
      <c r="BI2365" s="51"/>
      <c r="BJ2365" s="51"/>
      <c r="BK2365" s="51"/>
      <c r="BL2365" s="51"/>
    </row>
    <row r="2366" spans="1:64">
      <c r="A2366" s="1"/>
      <c r="B2366" s="3" t="s">
        <v>6</v>
      </c>
      <c r="C2366" s="38" t="s">
        <v>1784</v>
      </c>
      <c r="D2366" s="34"/>
      <c r="E2366" s="75"/>
      <c r="F2366" s="75"/>
      <c r="G2366" s="75"/>
      <c r="H2366" s="76"/>
      <c r="I2366" s="75"/>
      <c r="J2366" s="75"/>
      <c r="K2366" s="77"/>
      <c r="L2366" s="77"/>
      <c r="M2366" s="77"/>
      <c r="N2366" s="77"/>
      <c r="O2366" s="77"/>
      <c r="P2366" s="30"/>
      <c r="Q2366" s="30"/>
      <c r="R2366" s="30"/>
      <c r="S2366" s="30"/>
      <c r="AS2366" s="50"/>
      <c r="AT2366" s="50"/>
      <c r="AU2366" s="51"/>
      <c r="AV2366" s="51"/>
      <c r="AW2366" s="51"/>
      <c r="AX2366" s="51"/>
      <c r="AY2366" s="51"/>
      <c r="AZ2366" s="51"/>
      <c r="BA2366" s="51"/>
      <c r="BB2366" s="51"/>
      <c r="BC2366" s="51"/>
      <c r="BD2366" s="51"/>
      <c r="BE2366" s="51"/>
      <c r="BF2366" s="51"/>
      <c r="BG2366" s="51"/>
      <c r="BH2366" s="51"/>
      <c r="BI2366" s="51"/>
      <c r="BJ2366" s="51"/>
      <c r="BK2366" s="51"/>
      <c r="BL2366" s="51"/>
    </row>
    <row r="2367" spans="1:64">
      <c r="A2367" s="1"/>
      <c r="B2367" s="3" t="s">
        <v>4</v>
      </c>
      <c r="C2367" s="38" t="s">
        <v>1785</v>
      </c>
      <c r="D2367" s="34"/>
      <c r="E2367" s="75"/>
      <c r="F2367" s="75"/>
      <c r="G2367" s="75"/>
      <c r="H2367" s="76"/>
      <c r="I2367" s="75"/>
      <c r="J2367" s="75"/>
      <c r="K2367" s="77"/>
      <c r="L2367" s="77"/>
      <c r="M2367" s="77"/>
      <c r="N2367" s="77"/>
      <c r="O2367" s="77"/>
      <c r="P2367" s="30"/>
      <c r="Q2367" s="30"/>
      <c r="R2367" s="30"/>
      <c r="S2367" s="30"/>
      <c r="AS2367" s="50"/>
      <c r="AT2367" s="50"/>
      <c r="AU2367" s="51"/>
      <c r="AV2367" s="51"/>
      <c r="AW2367" s="51"/>
      <c r="AX2367" s="51"/>
      <c r="AY2367" s="51"/>
      <c r="AZ2367" s="51"/>
      <c r="BA2367" s="51"/>
      <c r="BB2367" s="51"/>
      <c r="BC2367" s="51"/>
      <c r="BD2367" s="51"/>
      <c r="BE2367" s="51"/>
      <c r="BF2367" s="51"/>
      <c r="BG2367" s="51"/>
      <c r="BH2367" s="51"/>
      <c r="BI2367" s="51"/>
      <c r="BJ2367" s="51"/>
      <c r="BK2367" s="51"/>
      <c r="BL2367" s="51"/>
    </row>
    <row r="2368" spans="1:64">
      <c r="A2368" s="5"/>
      <c r="B2368" s="3" t="s">
        <v>5</v>
      </c>
      <c r="C2368" s="38" t="s">
        <v>1786</v>
      </c>
      <c r="D2368" s="34"/>
      <c r="E2368" s="75"/>
      <c r="F2368" s="75"/>
      <c r="G2368" s="75"/>
      <c r="H2368" s="76"/>
      <c r="I2368" s="75"/>
      <c r="J2368" s="75"/>
      <c r="K2368" s="77"/>
      <c r="L2368" s="77"/>
      <c r="M2368" s="77"/>
      <c r="N2368" s="77"/>
      <c r="O2368" s="77"/>
      <c r="P2368" s="30"/>
      <c r="Q2368" s="30"/>
      <c r="R2368" s="30"/>
      <c r="S2368" s="30"/>
      <c r="T2368" s="30"/>
      <c r="U2368" s="30"/>
      <c r="AS2368" s="50"/>
      <c r="AT2368" s="50"/>
      <c r="AU2368" s="51"/>
      <c r="AV2368" s="51"/>
      <c r="AW2368" s="51"/>
      <c r="AX2368" s="51"/>
      <c r="AY2368" s="51"/>
      <c r="AZ2368" s="51"/>
      <c r="BA2368" s="51"/>
      <c r="BB2368" s="51"/>
      <c r="BC2368" s="51"/>
      <c r="BD2368" s="51"/>
      <c r="BE2368" s="51"/>
      <c r="BF2368" s="51"/>
      <c r="BG2368" s="51"/>
      <c r="BH2368" s="51"/>
      <c r="BI2368" s="51"/>
      <c r="BJ2368" s="51"/>
      <c r="BK2368" s="51"/>
      <c r="BL2368" s="51"/>
    </row>
    <row r="2369" spans="1:64" s="43" customFormat="1" ht="14.25">
      <c r="A2369" s="5"/>
      <c r="B2369" s="3" t="s">
        <v>5</v>
      </c>
      <c r="C2369" s="38" t="s">
        <v>1787</v>
      </c>
      <c r="D2369" s="34"/>
      <c r="E2369" s="75"/>
      <c r="F2369" s="75"/>
      <c r="G2369" s="75"/>
      <c r="H2369" s="76"/>
      <c r="I2369" s="75"/>
      <c r="J2369" s="75"/>
      <c r="K2369" s="77"/>
      <c r="L2369" s="77"/>
      <c r="M2369" s="77"/>
      <c r="N2369" s="77"/>
      <c r="O2369" s="77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  <c r="AQ2369" s="30"/>
      <c r="AR2369" s="30"/>
      <c r="AS2369" s="30"/>
      <c r="AT2369" s="30"/>
    </row>
    <row r="2370" spans="1:64" s="43" customFormat="1" ht="42.75">
      <c r="A2370" s="9">
        <v>5</v>
      </c>
      <c r="B2370" s="6" t="s">
        <v>668</v>
      </c>
      <c r="C2370" s="38" t="s">
        <v>4860</v>
      </c>
      <c r="D2370" s="34"/>
      <c r="E2370" s="73"/>
      <c r="F2370" s="73"/>
      <c r="G2370" s="73"/>
      <c r="H2370" s="73"/>
      <c r="I2370" s="73"/>
      <c r="J2370" s="73"/>
      <c r="K2370" s="74"/>
      <c r="L2370" s="74"/>
      <c r="M2370" s="74"/>
      <c r="N2370" s="77"/>
      <c r="O2370" s="77"/>
      <c r="P2370" s="30"/>
      <c r="Q2370" s="30"/>
      <c r="R2370" s="30"/>
      <c r="S2370" s="30"/>
      <c r="T2370" s="49"/>
      <c r="U2370" s="49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  <c r="AQ2370" s="30"/>
      <c r="AR2370" s="30"/>
      <c r="AS2370" s="30"/>
      <c r="AT2370" s="30"/>
    </row>
    <row r="2371" spans="1:64">
      <c r="A2371" s="9"/>
      <c r="B2371" s="3" t="s">
        <v>3</v>
      </c>
      <c r="C2371" s="38" t="s">
        <v>3813</v>
      </c>
      <c r="D2371" s="34"/>
      <c r="E2371" s="75"/>
      <c r="F2371" s="75"/>
      <c r="G2371" s="75"/>
      <c r="H2371" s="76"/>
      <c r="I2371" s="75"/>
      <c r="J2371" s="75"/>
      <c r="K2371" s="77"/>
      <c r="L2371" s="77"/>
      <c r="M2371" s="77"/>
      <c r="N2371" s="74"/>
      <c r="O2371" s="74"/>
      <c r="P2371" s="30"/>
      <c r="Q2371" s="30"/>
      <c r="R2371" s="30"/>
      <c r="S2371" s="30"/>
      <c r="AS2371" s="50"/>
      <c r="AT2371" s="50"/>
      <c r="AU2371" s="51"/>
      <c r="AV2371" s="51"/>
      <c r="AW2371" s="51"/>
      <c r="AX2371" s="51"/>
      <c r="AY2371" s="51"/>
      <c r="AZ2371" s="51"/>
      <c r="BA2371" s="51"/>
      <c r="BB2371" s="51"/>
      <c r="BC2371" s="51"/>
      <c r="BD2371" s="51"/>
      <c r="BE2371" s="51"/>
      <c r="BF2371" s="51"/>
      <c r="BG2371" s="51"/>
      <c r="BH2371" s="51"/>
      <c r="BI2371" s="51"/>
      <c r="BJ2371" s="51"/>
      <c r="BK2371" s="51"/>
      <c r="BL2371" s="51"/>
    </row>
    <row r="2372" spans="1:64">
      <c r="A2372" s="9"/>
      <c r="B2372" s="3" t="s">
        <v>6</v>
      </c>
      <c r="C2372" s="38" t="s">
        <v>3814</v>
      </c>
      <c r="D2372" s="34"/>
      <c r="E2372" s="75"/>
      <c r="F2372" s="75"/>
      <c r="G2372" s="75"/>
      <c r="H2372" s="76"/>
      <c r="I2372" s="75"/>
      <c r="J2372" s="75"/>
      <c r="K2372" s="77"/>
      <c r="L2372" s="77"/>
      <c r="M2372" s="77"/>
      <c r="N2372" s="77"/>
      <c r="O2372" s="77"/>
      <c r="P2372" s="30"/>
      <c r="Q2372" s="30"/>
      <c r="R2372" s="30"/>
      <c r="S2372" s="30"/>
      <c r="AS2372" s="50"/>
      <c r="AT2372" s="50"/>
      <c r="AU2372" s="51"/>
      <c r="AV2372" s="51"/>
      <c r="AW2372" s="51"/>
      <c r="AX2372" s="51"/>
      <c r="AY2372" s="51"/>
      <c r="AZ2372" s="51"/>
      <c r="BA2372" s="51"/>
      <c r="BB2372" s="51"/>
      <c r="BC2372" s="51"/>
      <c r="BD2372" s="51"/>
      <c r="BE2372" s="51"/>
      <c r="BF2372" s="51"/>
      <c r="BG2372" s="51"/>
      <c r="BH2372" s="51"/>
      <c r="BI2372" s="51"/>
      <c r="BJ2372" s="51"/>
      <c r="BK2372" s="51"/>
      <c r="BL2372" s="51"/>
    </row>
    <row r="2373" spans="1:64">
      <c r="A2373" s="9"/>
      <c r="B2373" s="3" t="s">
        <v>4</v>
      </c>
      <c r="C2373" s="38" t="s">
        <v>3815</v>
      </c>
      <c r="D2373" s="34"/>
      <c r="E2373" s="75"/>
      <c r="F2373" s="75"/>
      <c r="G2373" s="75"/>
      <c r="H2373" s="76"/>
      <c r="I2373" s="75"/>
      <c r="J2373" s="75"/>
      <c r="K2373" s="77"/>
      <c r="L2373" s="77"/>
      <c r="M2373" s="77"/>
      <c r="N2373" s="77"/>
      <c r="O2373" s="77"/>
      <c r="P2373" s="30"/>
      <c r="Q2373" s="30"/>
      <c r="R2373" s="30"/>
      <c r="S2373" s="30"/>
      <c r="AS2373" s="50"/>
      <c r="AT2373" s="50"/>
      <c r="AU2373" s="51"/>
      <c r="AV2373" s="51"/>
      <c r="AW2373" s="51"/>
      <c r="AX2373" s="51"/>
      <c r="AY2373" s="51"/>
      <c r="AZ2373" s="51"/>
      <c r="BA2373" s="51"/>
      <c r="BB2373" s="51"/>
      <c r="BC2373" s="51"/>
      <c r="BD2373" s="51"/>
      <c r="BE2373" s="51"/>
      <c r="BF2373" s="51"/>
      <c r="BG2373" s="51"/>
      <c r="BH2373" s="51"/>
      <c r="BI2373" s="51"/>
      <c r="BJ2373" s="51"/>
      <c r="BK2373" s="51"/>
      <c r="BL2373" s="51"/>
    </row>
    <row r="2374" spans="1:64">
      <c r="A2374" s="1"/>
      <c r="B2374" s="3" t="s">
        <v>5</v>
      </c>
      <c r="C2374" s="38" t="s">
        <v>3816</v>
      </c>
      <c r="D2374" s="34"/>
      <c r="E2374" s="75"/>
      <c r="F2374" s="75"/>
      <c r="G2374" s="75"/>
      <c r="H2374" s="76"/>
      <c r="I2374" s="75"/>
      <c r="J2374" s="75"/>
      <c r="K2374" s="77"/>
      <c r="L2374" s="77"/>
      <c r="M2374" s="77"/>
      <c r="N2374" s="77"/>
      <c r="O2374" s="77"/>
      <c r="P2374" s="30"/>
      <c r="Q2374" s="30"/>
      <c r="R2374" s="30"/>
      <c r="S2374" s="30"/>
      <c r="AS2374" s="50"/>
      <c r="AT2374" s="50"/>
      <c r="AU2374" s="51"/>
      <c r="AV2374" s="51"/>
      <c r="AW2374" s="51"/>
      <c r="AX2374" s="51"/>
      <c r="AY2374" s="51"/>
      <c r="AZ2374" s="51"/>
      <c r="BA2374" s="51"/>
      <c r="BB2374" s="51"/>
      <c r="BC2374" s="51"/>
      <c r="BD2374" s="51"/>
      <c r="BE2374" s="51"/>
      <c r="BF2374" s="51"/>
      <c r="BG2374" s="51"/>
      <c r="BH2374" s="51"/>
      <c r="BI2374" s="51"/>
      <c r="BJ2374" s="51"/>
      <c r="BK2374" s="51"/>
      <c r="BL2374" s="51"/>
    </row>
    <row r="2375" spans="1:64">
      <c r="A2375" s="5"/>
      <c r="B2375" s="3" t="s">
        <v>5</v>
      </c>
      <c r="C2375" s="38" t="s">
        <v>1788</v>
      </c>
      <c r="D2375" s="34"/>
      <c r="E2375" s="75"/>
      <c r="F2375" s="75"/>
      <c r="G2375" s="75"/>
      <c r="H2375" s="76"/>
      <c r="I2375" s="75"/>
      <c r="J2375" s="75"/>
      <c r="K2375" s="77"/>
      <c r="L2375" s="77"/>
      <c r="M2375" s="77"/>
      <c r="N2375" s="77"/>
      <c r="O2375" s="77"/>
      <c r="P2375" s="30"/>
      <c r="Q2375" s="30"/>
      <c r="R2375" s="30"/>
      <c r="S2375" s="30"/>
      <c r="T2375" s="30"/>
      <c r="U2375" s="30"/>
      <c r="AS2375" s="50"/>
      <c r="AT2375" s="50"/>
      <c r="AU2375" s="51"/>
      <c r="AV2375" s="51"/>
      <c r="AW2375" s="51"/>
      <c r="AX2375" s="51"/>
      <c r="AY2375" s="51"/>
      <c r="AZ2375" s="51"/>
      <c r="BA2375" s="51"/>
      <c r="BB2375" s="51"/>
      <c r="BC2375" s="51"/>
      <c r="BD2375" s="51"/>
      <c r="BE2375" s="51"/>
      <c r="BF2375" s="51"/>
      <c r="BG2375" s="51"/>
      <c r="BH2375" s="51"/>
      <c r="BI2375" s="51"/>
      <c r="BJ2375" s="51"/>
      <c r="BK2375" s="51"/>
      <c r="BL2375" s="51"/>
    </row>
    <row r="2376" spans="1:64" s="43" customFormat="1" ht="42.75">
      <c r="A2376" s="9">
        <v>5</v>
      </c>
      <c r="B2376" s="6" t="s">
        <v>669</v>
      </c>
      <c r="C2376" s="38" t="s">
        <v>4860</v>
      </c>
      <c r="D2376" s="34"/>
      <c r="E2376" s="73"/>
      <c r="F2376" s="73"/>
      <c r="G2376" s="73"/>
      <c r="H2376" s="73"/>
      <c r="I2376" s="73"/>
      <c r="J2376" s="73"/>
      <c r="K2376" s="74"/>
      <c r="L2376" s="74"/>
      <c r="M2376" s="74"/>
      <c r="N2376" s="77"/>
      <c r="O2376" s="77"/>
      <c r="P2376" s="30"/>
      <c r="Q2376" s="30"/>
      <c r="R2376" s="30"/>
      <c r="S2376" s="30"/>
      <c r="T2376" s="49"/>
      <c r="U2376" s="49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  <c r="AQ2376" s="30"/>
      <c r="AR2376" s="30"/>
      <c r="AS2376" s="30"/>
      <c r="AT2376" s="30"/>
    </row>
    <row r="2377" spans="1:64">
      <c r="A2377" s="9"/>
      <c r="B2377" s="3" t="s">
        <v>3</v>
      </c>
      <c r="C2377" s="38" t="s">
        <v>3817</v>
      </c>
      <c r="D2377" s="34"/>
      <c r="E2377" s="75"/>
      <c r="F2377" s="75"/>
      <c r="G2377" s="75"/>
      <c r="H2377" s="76"/>
      <c r="I2377" s="75"/>
      <c r="J2377" s="75"/>
      <c r="K2377" s="77"/>
      <c r="L2377" s="77"/>
      <c r="M2377" s="77"/>
      <c r="N2377" s="74"/>
      <c r="O2377" s="74"/>
      <c r="P2377" s="30"/>
      <c r="Q2377" s="30"/>
      <c r="R2377" s="30"/>
      <c r="S2377" s="30"/>
      <c r="AS2377" s="50"/>
      <c r="AT2377" s="50"/>
      <c r="AU2377" s="51"/>
      <c r="AV2377" s="51"/>
      <c r="AW2377" s="51"/>
      <c r="AX2377" s="51"/>
      <c r="AY2377" s="51"/>
      <c r="AZ2377" s="51"/>
      <c r="BA2377" s="51"/>
      <c r="BB2377" s="51"/>
      <c r="BC2377" s="51"/>
      <c r="BD2377" s="51"/>
      <c r="BE2377" s="51"/>
      <c r="BF2377" s="51"/>
      <c r="BG2377" s="51"/>
      <c r="BH2377" s="51"/>
      <c r="BI2377" s="51"/>
      <c r="BJ2377" s="51"/>
      <c r="BK2377" s="51"/>
      <c r="BL2377" s="51"/>
    </row>
    <row r="2378" spans="1:64">
      <c r="A2378" s="9"/>
      <c r="B2378" s="3" t="s">
        <v>6</v>
      </c>
      <c r="C2378" s="38" t="s">
        <v>3818</v>
      </c>
      <c r="D2378" s="34"/>
      <c r="E2378" s="75"/>
      <c r="F2378" s="75"/>
      <c r="G2378" s="75"/>
      <c r="H2378" s="76"/>
      <c r="I2378" s="75"/>
      <c r="J2378" s="75"/>
      <c r="K2378" s="77"/>
      <c r="L2378" s="77"/>
      <c r="M2378" s="77"/>
      <c r="N2378" s="77"/>
      <c r="O2378" s="77"/>
      <c r="P2378" s="30"/>
      <c r="Q2378" s="30"/>
      <c r="R2378" s="30"/>
      <c r="S2378" s="30"/>
      <c r="AS2378" s="50"/>
      <c r="AT2378" s="50"/>
      <c r="AU2378" s="51"/>
      <c r="AV2378" s="51"/>
      <c r="AW2378" s="51"/>
      <c r="AX2378" s="51"/>
      <c r="AY2378" s="51"/>
      <c r="AZ2378" s="51"/>
      <c r="BA2378" s="51"/>
      <c r="BB2378" s="51"/>
      <c r="BC2378" s="51"/>
      <c r="BD2378" s="51"/>
      <c r="BE2378" s="51"/>
      <c r="BF2378" s="51"/>
      <c r="BG2378" s="51"/>
      <c r="BH2378" s="51"/>
      <c r="BI2378" s="51"/>
      <c r="BJ2378" s="51"/>
      <c r="BK2378" s="51"/>
      <c r="BL2378" s="51"/>
    </row>
    <row r="2379" spans="1:64">
      <c r="A2379" s="9"/>
      <c r="B2379" s="3" t="s">
        <v>4</v>
      </c>
      <c r="C2379" s="38" t="s">
        <v>3819</v>
      </c>
      <c r="D2379" s="34"/>
      <c r="E2379" s="75"/>
      <c r="F2379" s="75"/>
      <c r="G2379" s="75"/>
      <c r="H2379" s="76"/>
      <c r="I2379" s="75"/>
      <c r="J2379" s="75"/>
      <c r="K2379" s="77"/>
      <c r="L2379" s="77"/>
      <c r="M2379" s="77"/>
      <c r="N2379" s="77"/>
      <c r="O2379" s="77"/>
      <c r="P2379" s="30"/>
      <c r="Q2379" s="30"/>
      <c r="R2379" s="30"/>
      <c r="S2379" s="30"/>
      <c r="AS2379" s="50"/>
      <c r="AT2379" s="50"/>
      <c r="AU2379" s="51"/>
      <c r="AV2379" s="51"/>
      <c r="AW2379" s="51"/>
      <c r="AX2379" s="51"/>
      <c r="AY2379" s="51"/>
      <c r="AZ2379" s="51"/>
      <c r="BA2379" s="51"/>
      <c r="BB2379" s="51"/>
      <c r="BC2379" s="51"/>
      <c r="BD2379" s="51"/>
      <c r="BE2379" s="51"/>
      <c r="BF2379" s="51"/>
      <c r="BG2379" s="51"/>
      <c r="BH2379" s="51"/>
      <c r="BI2379" s="51"/>
      <c r="BJ2379" s="51"/>
      <c r="BK2379" s="51"/>
      <c r="BL2379" s="51"/>
    </row>
    <row r="2380" spans="1:64">
      <c r="A2380" s="9"/>
      <c r="B2380" s="3" t="s">
        <v>5</v>
      </c>
      <c r="C2380" s="38" t="s">
        <v>3820</v>
      </c>
      <c r="D2380" s="34"/>
      <c r="E2380" s="75"/>
      <c r="F2380" s="75"/>
      <c r="G2380" s="75"/>
      <c r="H2380" s="76"/>
      <c r="I2380" s="75"/>
      <c r="J2380" s="75"/>
      <c r="K2380" s="77"/>
      <c r="L2380" s="77"/>
      <c r="M2380" s="77"/>
      <c r="N2380" s="77"/>
      <c r="O2380" s="77"/>
      <c r="P2380" s="30"/>
      <c r="Q2380" s="30"/>
      <c r="R2380" s="30"/>
      <c r="S2380" s="30"/>
      <c r="AS2380" s="50"/>
      <c r="AT2380" s="50"/>
      <c r="AU2380" s="51"/>
      <c r="AV2380" s="51"/>
      <c r="AW2380" s="51"/>
      <c r="AX2380" s="51"/>
      <c r="AY2380" s="51"/>
      <c r="AZ2380" s="51"/>
      <c r="BA2380" s="51"/>
      <c r="BB2380" s="51"/>
      <c r="BC2380" s="51"/>
      <c r="BD2380" s="51"/>
      <c r="BE2380" s="51"/>
      <c r="BF2380" s="51"/>
      <c r="BG2380" s="51"/>
      <c r="BH2380" s="51"/>
      <c r="BI2380" s="51"/>
      <c r="BJ2380" s="51"/>
      <c r="BK2380" s="51"/>
      <c r="BL2380" s="51"/>
    </row>
    <row r="2381" spans="1:64">
      <c r="A2381" s="5"/>
      <c r="B2381" s="3" t="s">
        <v>5</v>
      </c>
      <c r="C2381" s="38" t="s">
        <v>1789</v>
      </c>
      <c r="D2381" s="34"/>
      <c r="E2381" s="75"/>
      <c r="F2381" s="75"/>
      <c r="G2381" s="75"/>
      <c r="H2381" s="76"/>
      <c r="I2381" s="75"/>
      <c r="J2381" s="75"/>
      <c r="K2381" s="77"/>
      <c r="L2381" s="77"/>
      <c r="M2381" s="77"/>
      <c r="N2381" s="77"/>
      <c r="O2381" s="77"/>
      <c r="P2381" s="30"/>
      <c r="Q2381" s="30"/>
      <c r="R2381" s="30"/>
      <c r="S2381" s="30"/>
      <c r="T2381" s="30"/>
      <c r="U2381" s="30"/>
      <c r="AS2381" s="50"/>
      <c r="AT2381" s="50"/>
      <c r="AU2381" s="51"/>
      <c r="AV2381" s="51"/>
      <c r="AW2381" s="51"/>
      <c r="AX2381" s="51"/>
      <c r="AY2381" s="51"/>
      <c r="AZ2381" s="51"/>
      <c r="BA2381" s="51"/>
      <c r="BB2381" s="51"/>
      <c r="BC2381" s="51"/>
      <c r="BD2381" s="51"/>
      <c r="BE2381" s="51"/>
      <c r="BF2381" s="51"/>
      <c r="BG2381" s="51"/>
      <c r="BH2381" s="51"/>
      <c r="BI2381" s="51"/>
      <c r="BJ2381" s="51"/>
      <c r="BK2381" s="51"/>
      <c r="BL2381" s="51"/>
    </row>
    <row r="2382" spans="1:64" s="43" customFormat="1" ht="28.5">
      <c r="A2382" s="9">
        <v>5</v>
      </c>
      <c r="B2382" s="6" t="s">
        <v>339</v>
      </c>
      <c r="C2382" s="38" t="s">
        <v>4860</v>
      </c>
      <c r="D2382" s="34"/>
      <c r="E2382" s="73"/>
      <c r="F2382" s="73"/>
      <c r="G2382" s="73"/>
      <c r="H2382" s="73"/>
      <c r="I2382" s="73"/>
      <c r="J2382" s="73"/>
      <c r="K2382" s="74"/>
      <c r="L2382" s="74"/>
      <c r="M2382" s="74"/>
      <c r="N2382" s="77"/>
      <c r="O2382" s="77"/>
      <c r="P2382" s="30"/>
      <c r="Q2382" s="30"/>
      <c r="R2382" s="30"/>
      <c r="S2382" s="30"/>
      <c r="T2382" s="49"/>
      <c r="U2382" s="49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  <c r="AQ2382" s="30"/>
      <c r="AR2382" s="30"/>
      <c r="AS2382" s="30"/>
      <c r="AT2382" s="30"/>
    </row>
    <row r="2383" spans="1:64" ht="15.75" customHeight="1">
      <c r="A2383" s="9"/>
      <c r="B2383" s="3" t="s">
        <v>3</v>
      </c>
      <c r="C2383" s="38" t="s">
        <v>3821</v>
      </c>
      <c r="D2383" s="34"/>
      <c r="E2383" s="75"/>
      <c r="F2383" s="75"/>
      <c r="G2383" s="75"/>
      <c r="H2383" s="76"/>
      <c r="I2383" s="75"/>
      <c r="J2383" s="75"/>
      <c r="K2383" s="77"/>
      <c r="L2383" s="77"/>
      <c r="M2383" s="77"/>
      <c r="N2383" s="74"/>
      <c r="O2383" s="74"/>
      <c r="P2383" s="30"/>
      <c r="Q2383" s="30"/>
      <c r="R2383" s="30"/>
      <c r="S2383" s="30"/>
      <c r="AS2383" s="50"/>
      <c r="AT2383" s="50"/>
      <c r="AU2383" s="51"/>
      <c r="AV2383" s="51"/>
      <c r="AW2383" s="51"/>
      <c r="AX2383" s="51"/>
      <c r="AY2383" s="51"/>
      <c r="AZ2383" s="51"/>
      <c r="BA2383" s="51"/>
      <c r="BB2383" s="51"/>
      <c r="BC2383" s="51"/>
      <c r="BD2383" s="51"/>
      <c r="BE2383" s="51"/>
      <c r="BF2383" s="51"/>
      <c r="BG2383" s="51"/>
      <c r="BH2383" s="51"/>
      <c r="BI2383" s="51"/>
      <c r="BJ2383" s="51"/>
      <c r="BK2383" s="51"/>
      <c r="BL2383" s="51"/>
    </row>
    <row r="2384" spans="1:64">
      <c r="A2384" s="9"/>
      <c r="B2384" s="3" t="s">
        <v>6</v>
      </c>
      <c r="C2384" s="38" t="s">
        <v>3822</v>
      </c>
      <c r="D2384" s="34"/>
      <c r="E2384" s="75"/>
      <c r="F2384" s="75"/>
      <c r="G2384" s="75"/>
      <c r="H2384" s="76"/>
      <c r="I2384" s="75"/>
      <c r="J2384" s="75"/>
      <c r="K2384" s="77"/>
      <c r="L2384" s="77"/>
      <c r="M2384" s="77"/>
      <c r="N2384" s="77"/>
      <c r="O2384" s="77"/>
      <c r="P2384" s="30"/>
      <c r="Q2384" s="30"/>
      <c r="R2384" s="30"/>
      <c r="S2384" s="30"/>
      <c r="AS2384" s="50"/>
      <c r="AT2384" s="50"/>
      <c r="AU2384" s="51"/>
      <c r="AV2384" s="51"/>
      <c r="AW2384" s="51"/>
      <c r="AX2384" s="51"/>
      <c r="AY2384" s="51"/>
      <c r="AZ2384" s="51"/>
      <c r="BA2384" s="51"/>
      <c r="BB2384" s="51"/>
      <c r="BC2384" s="51"/>
      <c r="BD2384" s="51"/>
      <c r="BE2384" s="51"/>
      <c r="BF2384" s="51"/>
      <c r="BG2384" s="51"/>
      <c r="BH2384" s="51"/>
      <c r="BI2384" s="51"/>
      <c r="BJ2384" s="51"/>
      <c r="BK2384" s="51"/>
      <c r="BL2384" s="51"/>
    </row>
    <row r="2385" spans="1:64">
      <c r="A2385" s="9"/>
      <c r="B2385" s="3" t="s">
        <v>4</v>
      </c>
      <c r="C2385" s="38" t="s">
        <v>3823</v>
      </c>
      <c r="D2385" s="34"/>
      <c r="E2385" s="75"/>
      <c r="F2385" s="75"/>
      <c r="G2385" s="75"/>
      <c r="H2385" s="76"/>
      <c r="I2385" s="75"/>
      <c r="J2385" s="75"/>
      <c r="K2385" s="77"/>
      <c r="L2385" s="77"/>
      <c r="M2385" s="77"/>
      <c r="N2385" s="77"/>
      <c r="O2385" s="77"/>
      <c r="P2385" s="30"/>
      <c r="Q2385" s="30"/>
      <c r="R2385" s="30"/>
      <c r="S2385" s="30"/>
      <c r="AS2385" s="50"/>
      <c r="AT2385" s="50"/>
      <c r="AU2385" s="51"/>
      <c r="AV2385" s="51"/>
      <c r="AW2385" s="51"/>
      <c r="AX2385" s="51"/>
      <c r="AY2385" s="51"/>
      <c r="AZ2385" s="51"/>
      <c r="BA2385" s="51"/>
      <c r="BB2385" s="51"/>
      <c r="BC2385" s="51"/>
      <c r="BD2385" s="51"/>
      <c r="BE2385" s="51"/>
      <c r="BF2385" s="51"/>
      <c r="BG2385" s="51"/>
      <c r="BH2385" s="51"/>
      <c r="BI2385" s="51"/>
      <c r="BJ2385" s="51"/>
      <c r="BK2385" s="51"/>
      <c r="BL2385" s="51"/>
    </row>
    <row r="2386" spans="1:64">
      <c r="A2386" s="9"/>
      <c r="B2386" s="3" t="s">
        <v>5</v>
      </c>
      <c r="C2386" s="38" t="s">
        <v>1790</v>
      </c>
      <c r="D2386" s="34"/>
      <c r="E2386" s="75"/>
      <c r="F2386" s="75"/>
      <c r="G2386" s="75"/>
      <c r="H2386" s="76"/>
      <c r="I2386" s="75"/>
      <c r="J2386" s="75"/>
      <c r="K2386" s="77"/>
      <c r="L2386" s="77"/>
      <c r="M2386" s="77"/>
      <c r="N2386" s="77"/>
      <c r="O2386" s="77"/>
      <c r="P2386" s="30"/>
      <c r="Q2386" s="30"/>
      <c r="R2386" s="30"/>
      <c r="S2386" s="30"/>
      <c r="AS2386" s="50"/>
      <c r="AT2386" s="50"/>
      <c r="AU2386" s="51"/>
      <c r="AV2386" s="51"/>
      <c r="AW2386" s="51"/>
      <c r="AX2386" s="51"/>
      <c r="AY2386" s="51"/>
      <c r="AZ2386" s="51"/>
      <c r="BA2386" s="51"/>
      <c r="BB2386" s="51"/>
      <c r="BC2386" s="51"/>
      <c r="BD2386" s="51"/>
      <c r="BE2386" s="51"/>
      <c r="BF2386" s="51"/>
      <c r="BG2386" s="51"/>
      <c r="BH2386" s="51"/>
      <c r="BI2386" s="51"/>
      <c r="BJ2386" s="51"/>
      <c r="BK2386" s="51"/>
      <c r="BL2386" s="51"/>
    </row>
    <row r="2387" spans="1:64">
      <c r="A2387" s="5"/>
      <c r="B2387" s="3" t="s">
        <v>5</v>
      </c>
      <c r="C2387" s="38" t="s">
        <v>3824</v>
      </c>
      <c r="D2387" s="34"/>
      <c r="E2387" s="75"/>
      <c r="F2387" s="75"/>
      <c r="G2387" s="75"/>
      <c r="H2387" s="76"/>
      <c r="I2387" s="75"/>
      <c r="J2387" s="75"/>
      <c r="K2387" s="77"/>
      <c r="L2387" s="77"/>
      <c r="M2387" s="77"/>
      <c r="N2387" s="77"/>
      <c r="O2387" s="77"/>
      <c r="P2387" s="30"/>
      <c r="Q2387" s="30"/>
      <c r="R2387" s="30"/>
      <c r="S2387" s="30"/>
      <c r="T2387" s="30"/>
      <c r="U2387" s="30"/>
      <c r="AS2387" s="50"/>
      <c r="AT2387" s="50"/>
      <c r="AU2387" s="51"/>
      <c r="AV2387" s="51"/>
      <c r="AW2387" s="51"/>
      <c r="AX2387" s="51"/>
      <c r="AY2387" s="51"/>
      <c r="AZ2387" s="51"/>
      <c r="BA2387" s="51"/>
      <c r="BB2387" s="51"/>
      <c r="BC2387" s="51"/>
      <c r="BD2387" s="51"/>
      <c r="BE2387" s="51"/>
      <c r="BF2387" s="51"/>
      <c r="BG2387" s="51"/>
      <c r="BH2387" s="51"/>
      <c r="BI2387" s="51"/>
      <c r="BJ2387" s="51"/>
      <c r="BK2387" s="51"/>
      <c r="BL2387" s="51"/>
    </row>
    <row r="2388" spans="1:64" s="43" customFormat="1" ht="42.75">
      <c r="A2388" s="9">
        <v>5</v>
      </c>
      <c r="B2388" s="6" t="s">
        <v>670</v>
      </c>
      <c r="C2388" s="38" t="s">
        <v>4860</v>
      </c>
      <c r="D2388" s="34"/>
      <c r="E2388" s="73"/>
      <c r="F2388" s="73"/>
      <c r="G2388" s="73"/>
      <c r="H2388" s="73"/>
      <c r="I2388" s="73"/>
      <c r="J2388" s="73"/>
      <c r="K2388" s="74"/>
      <c r="L2388" s="74"/>
      <c r="M2388" s="74"/>
      <c r="N2388" s="77"/>
      <c r="O2388" s="77"/>
      <c r="P2388" s="30"/>
      <c r="Q2388" s="30"/>
      <c r="R2388" s="30"/>
      <c r="S2388" s="30"/>
      <c r="T2388" s="49"/>
      <c r="U2388" s="49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  <c r="AQ2388" s="30"/>
      <c r="AR2388" s="30"/>
      <c r="AS2388" s="30"/>
      <c r="AT2388" s="30"/>
    </row>
    <row r="2389" spans="1:64">
      <c r="A2389" s="9"/>
      <c r="B2389" s="3" t="s">
        <v>3</v>
      </c>
      <c r="C2389" s="38" t="s">
        <v>3825</v>
      </c>
      <c r="D2389" s="34"/>
      <c r="E2389" s="75"/>
      <c r="F2389" s="75"/>
      <c r="G2389" s="75"/>
      <c r="H2389" s="76"/>
      <c r="I2389" s="75"/>
      <c r="J2389" s="75"/>
      <c r="K2389" s="77"/>
      <c r="L2389" s="77"/>
      <c r="M2389" s="77"/>
      <c r="N2389" s="74"/>
      <c r="O2389" s="74"/>
      <c r="P2389" s="30"/>
      <c r="Q2389" s="30"/>
      <c r="R2389" s="30"/>
      <c r="S2389" s="30"/>
      <c r="AS2389" s="50"/>
      <c r="AT2389" s="50"/>
      <c r="AU2389" s="51"/>
      <c r="AV2389" s="51"/>
      <c r="AW2389" s="51"/>
      <c r="AX2389" s="51"/>
      <c r="AY2389" s="51"/>
      <c r="AZ2389" s="51"/>
      <c r="BA2389" s="51"/>
      <c r="BB2389" s="51"/>
      <c r="BC2389" s="51"/>
      <c r="BD2389" s="51"/>
      <c r="BE2389" s="51"/>
      <c r="BF2389" s="51"/>
      <c r="BG2389" s="51"/>
      <c r="BH2389" s="51"/>
      <c r="BI2389" s="51"/>
      <c r="BJ2389" s="51"/>
      <c r="BK2389" s="51"/>
      <c r="BL2389" s="51"/>
    </row>
    <row r="2390" spans="1:64">
      <c r="A2390" s="9"/>
      <c r="B2390" s="3" t="s">
        <v>6</v>
      </c>
      <c r="C2390" s="38" t="s">
        <v>3826</v>
      </c>
      <c r="D2390" s="34"/>
      <c r="E2390" s="75"/>
      <c r="F2390" s="75"/>
      <c r="G2390" s="75"/>
      <c r="H2390" s="76"/>
      <c r="I2390" s="75"/>
      <c r="J2390" s="75"/>
      <c r="K2390" s="77"/>
      <c r="L2390" s="77"/>
      <c r="M2390" s="77"/>
      <c r="N2390" s="77"/>
      <c r="O2390" s="77"/>
      <c r="P2390" s="30"/>
      <c r="Q2390" s="30"/>
      <c r="R2390" s="30"/>
      <c r="S2390" s="30"/>
      <c r="AS2390" s="50"/>
      <c r="AT2390" s="50"/>
      <c r="AU2390" s="51"/>
      <c r="AV2390" s="51"/>
      <c r="AW2390" s="51"/>
      <c r="AX2390" s="51"/>
      <c r="AY2390" s="51"/>
      <c r="AZ2390" s="51"/>
      <c r="BA2390" s="51"/>
      <c r="BB2390" s="51"/>
      <c r="BC2390" s="51"/>
      <c r="BD2390" s="51"/>
      <c r="BE2390" s="51"/>
      <c r="BF2390" s="51"/>
      <c r="BG2390" s="51"/>
      <c r="BH2390" s="51"/>
      <c r="BI2390" s="51"/>
      <c r="BJ2390" s="51"/>
      <c r="BK2390" s="51"/>
      <c r="BL2390" s="51"/>
    </row>
    <row r="2391" spans="1:64">
      <c r="A2391" s="9"/>
      <c r="B2391" s="3" t="s">
        <v>4</v>
      </c>
      <c r="C2391" s="38" t="s">
        <v>3827</v>
      </c>
      <c r="D2391" s="34"/>
      <c r="E2391" s="75"/>
      <c r="F2391" s="75"/>
      <c r="G2391" s="75"/>
      <c r="H2391" s="76"/>
      <c r="I2391" s="75"/>
      <c r="J2391" s="75"/>
      <c r="K2391" s="77"/>
      <c r="L2391" s="77"/>
      <c r="M2391" s="77"/>
      <c r="N2391" s="77"/>
      <c r="O2391" s="77"/>
      <c r="P2391" s="30"/>
      <c r="Q2391" s="30"/>
      <c r="R2391" s="30"/>
      <c r="S2391" s="30"/>
      <c r="AS2391" s="50"/>
      <c r="AT2391" s="50"/>
      <c r="AU2391" s="51"/>
      <c r="AV2391" s="51"/>
      <c r="AW2391" s="51"/>
      <c r="AX2391" s="51"/>
      <c r="AY2391" s="51"/>
      <c r="AZ2391" s="51"/>
      <c r="BA2391" s="51"/>
      <c r="BB2391" s="51"/>
      <c r="BC2391" s="51"/>
      <c r="BD2391" s="51"/>
      <c r="BE2391" s="51"/>
      <c r="BF2391" s="51"/>
      <c r="BG2391" s="51"/>
      <c r="BH2391" s="51"/>
      <c r="BI2391" s="51"/>
      <c r="BJ2391" s="51"/>
      <c r="BK2391" s="51"/>
      <c r="BL2391" s="51"/>
    </row>
    <row r="2392" spans="1:64">
      <c r="A2392" s="9"/>
      <c r="B2392" s="3" t="s">
        <v>5</v>
      </c>
      <c r="C2392" s="38" t="s">
        <v>3828</v>
      </c>
      <c r="D2392" s="34"/>
      <c r="E2392" s="75"/>
      <c r="F2392" s="75"/>
      <c r="G2392" s="75"/>
      <c r="H2392" s="76"/>
      <c r="I2392" s="75"/>
      <c r="J2392" s="75"/>
      <c r="K2392" s="77"/>
      <c r="L2392" s="77"/>
      <c r="M2392" s="77"/>
      <c r="N2392" s="77"/>
      <c r="O2392" s="77"/>
      <c r="P2392" s="30"/>
      <c r="Q2392" s="30"/>
      <c r="R2392" s="30"/>
      <c r="S2392" s="30"/>
      <c r="AS2392" s="50"/>
      <c r="AT2392" s="50"/>
      <c r="AU2392" s="51"/>
      <c r="AV2392" s="51"/>
      <c r="AW2392" s="51"/>
      <c r="AX2392" s="51"/>
      <c r="AY2392" s="51"/>
      <c r="AZ2392" s="51"/>
      <c r="BA2392" s="51"/>
      <c r="BB2392" s="51"/>
      <c r="BC2392" s="51"/>
      <c r="BD2392" s="51"/>
      <c r="BE2392" s="51"/>
      <c r="BF2392" s="51"/>
      <c r="BG2392" s="51"/>
      <c r="BH2392" s="51"/>
      <c r="BI2392" s="51"/>
      <c r="BJ2392" s="51"/>
      <c r="BK2392" s="51"/>
      <c r="BL2392" s="51"/>
    </row>
    <row r="2393" spans="1:64">
      <c r="A2393" s="5"/>
      <c r="B2393" s="3" t="s">
        <v>5</v>
      </c>
      <c r="C2393" s="38" t="s">
        <v>1791</v>
      </c>
      <c r="D2393" s="34"/>
      <c r="E2393" s="75"/>
      <c r="F2393" s="75"/>
      <c r="G2393" s="75"/>
      <c r="H2393" s="76"/>
      <c r="I2393" s="75"/>
      <c r="J2393" s="75"/>
      <c r="K2393" s="77"/>
      <c r="L2393" s="77"/>
      <c r="M2393" s="77"/>
      <c r="N2393" s="77"/>
      <c r="O2393" s="77"/>
      <c r="P2393" s="30"/>
      <c r="Q2393" s="30"/>
      <c r="R2393" s="30"/>
      <c r="S2393" s="30"/>
      <c r="T2393" s="30"/>
      <c r="U2393" s="30"/>
      <c r="AS2393" s="50"/>
      <c r="AT2393" s="50"/>
      <c r="AU2393" s="51"/>
      <c r="AV2393" s="51"/>
      <c r="AW2393" s="51"/>
      <c r="AX2393" s="51"/>
      <c r="AY2393" s="51"/>
      <c r="AZ2393" s="51"/>
      <c r="BA2393" s="51"/>
      <c r="BB2393" s="51"/>
      <c r="BC2393" s="51"/>
      <c r="BD2393" s="51"/>
      <c r="BE2393" s="51"/>
      <c r="BF2393" s="51"/>
      <c r="BG2393" s="51"/>
      <c r="BH2393" s="51"/>
      <c r="BI2393" s="51"/>
      <c r="BJ2393" s="51"/>
      <c r="BK2393" s="51"/>
      <c r="BL2393" s="51"/>
    </row>
    <row r="2394" spans="1:64" s="43" customFormat="1" ht="42.75">
      <c r="A2394" s="9">
        <v>5</v>
      </c>
      <c r="B2394" s="6" t="s">
        <v>340</v>
      </c>
      <c r="C2394" s="38" t="s">
        <v>4860</v>
      </c>
      <c r="D2394" s="34"/>
      <c r="E2394" s="73"/>
      <c r="F2394" s="73"/>
      <c r="G2394" s="73"/>
      <c r="H2394" s="73"/>
      <c r="I2394" s="73"/>
      <c r="J2394" s="73"/>
      <c r="K2394" s="74"/>
      <c r="L2394" s="74"/>
      <c r="M2394" s="74"/>
      <c r="N2394" s="77"/>
      <c r="O2394" s="77"/>
      <c r="P2394" s="30"/>
      <c r="Q2394" s="30"/>
      <c r="R2394" s="30"/>
      <c r="S2394" s="30"/>
      <c r="T2394" s="49"/>
      <c r="U2394" s="49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  <c r="AQ2394" s="30"/>
      <c r="AR2394" s="30"/>
      <c r="AS2394" s="30"/>
      <c r="AT2394" s="30"/>
    </row>
    <row r="2395" spans="1:64">
      <c r="A2395" s="1"/>
      <c r="B2395" s="3" t="s">
        <v>3</v>
      </c>
      <c r="C2395" s="38" t="s">
        <v>1792</v>
      </c>
      <c r="D2395" s="34"/>
      <c r="E2395" s="75"/>
      <c r="F2395" s="75"/>
      <c r="G2395" s="75"/>
      <c r="H2395" s="76"/>
      <c r="I2395" s="75"/>
      <c r="J2395" s="75"/>
      <c r="K2395" s="77"/>
      <c r="L2395" s="77"/>
      <c r="M2395" s="77"/>
      <c r="N2395" s="74"/>
      <c r="O2395" s="74"/>
      <c r="P2395" s="30"/>
      <c r="Q2395" s="30"/>
      <c r="R2395" s="30"/>
      <c r="S2395" s="30"/>
      <c r="AS2395" s="50"/>
      <c r="AT2395" s="50"/>
      <c r="AU2395" s="51"/>
      <c r="AV2395" s="51"/>
      <c r="AW2395" s="51"/>
      <c r="AX2395" s="51"/>
      <c r="AY2395" s="51"/>
      <c r="AZ2395" s="51"/>
      <c r="BA2395" s="51"/>
      <c r="BB2395" s="51"/>
      <c r="BC2395" s="51"/>
      <c r="BD2395" s="51"/>
      <c r="BE2395" s="51"/>
      <c r="BF2395" s="51"/>
      <c r="BG2395" s="51"/>
      <c r="BH2395" s="51"/>
      <c r="BI2395" s="51"/>
      <c r="BJ2395" s="51"/>
      <c r="BK2395" s="51"/>
      <c r="BL2395" s="51"/>
    </row>
    <row r="2396" spans="1:64">
      <c r="A2396" s="1"/>
      <c r="B2396" s="3" t="s">
        <v>6</v>
      </c>
      <c r="C2396" s="38" t="s">
        <v>1793</v>
      </c>
      <c r="D2396" s="34"/>
      <c r="E2396" s="75"/>
      <c r="F2396" s="75"/>
      <c r="G2396" s="75"/>
      <c r="H2396" s="76"/>
      <c r="I2396" s="75"/>
      <c r="J2396" s="75"/>
      <c r="K2396" s="77"/>
      <c r="L2396" s="77"/>
      <c r="M2396" s="77"/>
      <c r="N2396" s="77"/>
      <c r="O2396" s="77"/>
      <c r="P2396" s="30"/>
      <c r="Q2396" s="30"/>
      <c r="R2396" s="30"/>
      <c r="S2396" s="30"/>
      <c r="AS2396" s="50"/>
      <c r="AT2396" s="50"/>
      <c r="AU2396" s="51"/>
      <c r="AV2396" s="51"/>
      <c r="AW2396" s="51"/>
      <c r="AX2396" s="51"/>
      <c r="AY2396" s="51"/>
      <c r="AZ2396" s="51"/>
      <c r="BA2396" s="51"/>
      <c r="BB2396" s="51"/>
      <c r="BC2396" s="51"/>
      <c r="BD2396" s="51"/>
      <c r="BE2396" s="51"/>
      <c r="BF2396" s="51"/>
      <c r="BG2396" s="51"/>
      <c r="BH2396" s="51"/>
      <c r="BI2396" s="51"/>
      <c r="BJ2396" s="51"/>
      <c r="BK2396" s="51"/>
      <c r="BL2396" s="51"/>
    </row>
    <row r="2397" spans="1:64">
      <c r="A2397" s="1"/>
      <c r="B2397" s="3" t="s">
        <v>4</v>
      </c>
      <c r="C2397" s="38" t="s">
        <v>1794</v>
      </c>
      <c r="D2397" s="34"/>
      <c r="E2397" s="75"/>
      <c r="F2397" s="75"/>
      <c r="G2397" s="75"/>
      <c r="H2397" s="76"/>
      <c r="I2397" s="75"/>
      <c r="J2397" s="75"/>
      <c r="K2397" s="77"/>
      <c r="L2397" s="77"/>
      <c r="M2397" s="77"/>
      <c r="N2397" s="77"/>
      <c r="O2397" s="77"/>
      <c r="P2397" s="30"/>
      <c r="Q2397" s="30"/>
      <c r="R2397" s="30"/>
      <c r="S2397" s="30"/>
      <c r="AS2397" s="50"/>
      <c r="AT2397" s="50"/>
      <c r="AU2397" s="51"/>
      <c r="AV2397" s="51"/>
      <c r="AW2397" s="51"/>
      <c r="AX2397" s="51"/>
      <c r="AY2397" s="51"/>
      <c r="AZ2397" s="51"/>
      <c r="BA2397" s="51"/>
      <c r="BB2397" s="51"/>
      <c r="BC2397" s="51"/>
      <c r="BD2397" s="51"/>
      <c r="BE2397" s="51"/>
      <c r="BF2397" s="51"/>
      <c r="BG2397" s="51"/>
      <c r="BH2397" s="51"/>
      <c r="BI2397" s="51"/>
      <c r="BJ2397" s="51"/>
      <c r="BK2397" s="51"/>
      <c r="BL2397" s="51"/>
    </row>
    <row r="2398" spans="1:64">
      <c r="A2398" s="1"/>
      <c r="B2398" s="3" t="s">
        <v>5</v>
      </c>
      <c r="C2398" s="38" t="s">
        <v>754</v>
      </c>
      <c r="D2398" s="34"/>
      <c r="E2398" s="75"/>
      <c r="F2398" s="75"/>
      <c r="G2398" s="75"/>
      <c r="H2398" s="76"/>
      <c r="I2398" s="75"/>
      <c r="J2398" s="75"/>
      <c r="K2398" s="77"/>
      <c r="L2398" s="77"/>
      <c r="M2398" s="77"/>
      <c r="N2398" s="77"/>
      <c r="O2398" s="77"/>
      <c r="P2398" s="30"/>
      <c r="Q2398" s="30"/>
      <c r="R2398" s="30"/>
      <c r="S2398" s="30"/>
      <c r="AS2398" s="50"/>
      <c r="AT2398" s="50"/>
      <c r="AU2398" s="51"/>
      <c r="AV2398" s="51"/>
      <c r="AW2398" s="51"/>
      <c r="AX2398" s="51"/>
      <c r="AY2398" s="51"/>
      <c r="AZ2398" s="51"/>
      <c r="BA2398" s="51"/>
      <c r="BB2398" s="51"/>
      <c r="BC2398" s="51"/>
      <c r="BD2398" s="51"/>
      <c r="BE2398" s="51"/>
      <c r="BF2398" s="51"/>
      <c r="BG2398" s="51"/>
      <c r="BH2398" s="51"/>
      <c r="BI2398" s="51"/>
      <c r="BJ2398" s="51"/>
      <c r="BK2398" s="51"/>
      <c r="BL2398" s="51"/>
    </row>
    <row r="2399" spans="1:64">
      <c r="A2399" s="5"/>
      <c r="B2399" s="3" t="s">
        <v>5</v>
      </c>
      <c r="C2399" s="38" t="s">
        <v>1795</v>
      </c>
      <c r="D2399" s="34"/>
      <c r="E2399" s="75"/>
      <c r="F2399" s="75"/>
      <c r="G2399" s="75"/>
      <c r="H2399" s="76"/>
      <c r="I2399" s="75"/>
      <c r="J2399" s="75"/>
      <c r="K2399" s="77"/>
      <c r="L2399" s="77"/>
      <c r="M2399" s="77"/>
      <c r="N2399" s="77"/>
      <c r="O2399" s="77"/>
      <c r="P2399" s="30"/>
      <c r="Q2399" s="30"/>
      <c r="R2399" s="30"/>
      <c r="S2399" s="30"/>
      <c r="T2399" s="30"/>
      <c r="U2399" s="30"/>
      <c r="AS2399" s="50"/>
      <c r="AT2399" s="50"/>
      <c r="AU2399" s="51"/>
      <c r="AV2399" s="51"/>
      <c r="AW2399" s="51"/>
      <c r="AX2399" s="51"/>
      <c r="AY2399" s="51"/>
      <c r="AZ2399" s="51"/>
      <c r="BA2399" s="51"/>
      <c r="BB2399" s="51"/>
      <c r="BC2399" s="51"/>
      <c r="BD2399" s="51"/>
      <c r="BE2399" s="51"/>
      <c r="BF2399" s="51"/>
      <c r="BG2399" s="51"/>
      <c r="BH2399" s="51"/>
      <c r="BI2399" s="51"/>
      <c r="BJ2399" s="51"/>
      <c r="BK2399" s="51"/>
      <c r="BL2399" s="51"/>
    </row>
    <row r="2400" spans="1:64" s="43" customFormat="1" ht="42.75">
      <c r="A2400" s="9">
        <v>5</v>
      </c>
      <c r="B2400" s="6" t="s">
        <v>671</v>
      </c>
      <c r="C2400" s="38" t="s">
        <v>4860</v>
      </c>
      <c r="D2400" s="34"/>
      <c r="E2400" s="73"/>
      <c r="F2400" s="73"/>
      <c r="G2400" s="73"/>
      <c r="H2400" s="73"/>
      <c r="I2400" s="73"/>
      <c r="J2400" s="73"/>
      <c r="K2400" s="74"/>
      <c r="L2400" s="74"/>
      <c r="M2400" s="74"/>
      <c r="N2400" s="77"/>
      <c r="O2400" s="77"/>
      <c r="P2400" s="30"/>
      <c r="Q2400" s="30"/>
      <c r="R2400" s="30"/>
      <c r="S2400" s="30"/>
      <c r="T2400" s="49"/>
      <c r="U2400" s="49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  <c r="AQ2400" s="30"/>
      <c r="AR2400" s="30"/>
      <c r="AS2400" s="30"/>
      <c r="AT2400" s="30"/>
    </row>
    <row r="2401" spans="1:64">
      <c r="A2401" s="9"/>
      <c r="B2401" s="3" t="s">
        <v>3</v>
      </c>
      <c r="C2401" s="38" t="s">
        <v>3829</v>
      </c>
      <c r="D2401" s="34"/>
      <c r="E2401" s="75"/>
      <c r="F2401" s="75"/>
      <c r="G2401" s="75"/>
      <c r="H2401" s="76"/>
      <c r="I2401" s="75"/>
      <c r="J2401" s="75"/>
      <c r="K2401" s="77"/>
      <c r="L2401" s="77"/>
      <c r="M2401" s="77"/>
      <c r="N2401" s="74"/>
      <c r="O2401" s="74"/>
      <c r="P2401" s="30"/>
      <c r="Q2401" s="30"/>
      <c r="R2401" s="30"/>
      <c r="S2401" s="30"/>
      <c r="AS2401" s="50"/>
      <c r="AT2401" s="50"/>
      <c r="AU2401" s="51"/>
      <c r="AV2401" s="51"/>
      <c r="AW2401" s="51"/>
      <c r="AX2401" s="51"/>
      <c r="AY2401" s="51"/>
      <c r="AZ2401" s="51"/>
      <c r="BA2401" s="51"/>
      <c r="BB2401" s="51"/>
      <c r="BC2401" s="51"/>
      <c r="BD2401" s="51"/>
      <c r="BE2401" s="51"/>
      <c r="BF2401" s="51"/>
      <c r="BG2401" s="51"/>
      <c r="BH2401" s="51"/>
      <c r="BI2401" s="51"/>
      <c r="BJ2401" s="51"/>
      <c r="BK2401" s="51"/>
      <c r="BL2401" s="51"/>
    </row>
    <row r="2402" spans="1:64">
      <c r="A2402" s="9"/>
      <c r="B2402" s="3" t="s">
        <v>6</v>
      </c>
      <c r="C2402" s="38" t="s">
        <v>3830</v>
      </c>
      <c r="D2402" s="34"/>
      <c r="E2402" s="75"/>
      <c r="F2402" s="75"/>
      <c r="G2402" s="75"/>
      <c r="H2402" s="76"/>
      <c r="I2402" s="75"/>
      <c r="J2402" s="75"/>
      <c r="K2402" s="77"/>
      <c r="L2402" s="77"/>
      <c r="M2402" s="77"/>
      <c r="N2402" s="77"/>
      <c r="O2402" s="77"/>
      <c r="P2402" s="30"/>
      <c r="Q2402" s="30"/>
      <c r="R2402" s="30"/>
      <c r="S2402" s="30"/>
      <c r="AS2402" s="50"/>
      <c r="AT2402" s="50"/>
      <c r="AU2402" s="51"/>
      <c r="AV2402" s="51"/>
      <c r="AW2402" s="51"/>
      <c r="AX2402" s="51"/>
      <c r="AY2402" s="51"/>
      <c r="AZ2402" s="51"/>
      <c r="BA2402" s="51"/>
      <c r="BB2402" s="51"/>
      <c r="BC2402" s="51"/>
      <c r="BD2402" s="51"/>
      <c r="BE2402" s="51"/>
      <c r="BF2402" s="51"/>
      <c r="BG2402" s="51"/>
      <c r="BH2402" s="51"/>
      <c r="BI2402" s="51"/>
      <c r="BJ2402" s="51"/>
      <c r="BK2402" s="51"/>
      <c r="BL2402" s="51"/>
    </row>
    <row r="2403" spans="1:64">
      <c r="A2403" s="9"/>
      <c r="B2403" s="3" t="s">
        <v>4</v>
      </c>
      <c r="C2403" s="38" t="s">
        <v>3831</v>
      </c>
      <c r="D2403" s="34"/>
      <c r="E2403" s="75"/>
      <c r="F2403" s="75"/>
      <c r="G2403" s="75"/>
      <c r="H2403" s="76"/>
      <c r="I2403" s="75"/>
      <c r="J2403" s="75"/>
      <c r="K2403" s="77"/>
      <c r="L2403" s="77"/>
      <c r="M2403" s="77"/>
      <c r="N2403" s="77"/>
      <c r="O2403" s="77"/>
      <c r="P2403" s="30"/>
      <c r="Q2403" s="30"/>
      <c r="R2403" s="30"/>
      <c r="S2403" s="30"/>
      <c r="AS2403" s="50"/>
      <c r="AT2403" s="50"/>
      <c r="AU2403" s="51"/>
      <c r="AV2403" s="51"/>
      <c r="AW2403" s="51"/>
      <c r="AX2403" s="51"/>
      <c r="AY2403" s="51"/>
      <c r="AZ2403" s="51"/>
      <c r="BA2403" s="51"/>
      <c r="BB2403" s="51"/>
      <c r="BC2403" s="51"/>
      <c r="BD2403" s="51"/>
      <c r="BE2403" s="51"/>
      <c r="BF2403" s="51"/>
      <c r="BG2403" s="51"/>
      <c r="BH2403" s="51"/>
      <c r="BI2403" s="51"/>
      <c r="BJ2403" s="51"/>
      <c r="BK2403" s="51"/>
      <c r="BL2403" s="51"/>
    </row>
    <row r="2404" spans="1:64">
      <c r="A2404" s="9"/>
      <c r="B2404" s="3" t="s">
        <v>5</v>
      </c>
      <c r="C2404" s="38" t="s">
        <v>1796</v>
      </c>
      <c r="D2404" s="34"/>
      <c r="E2404" s="75"/>
      <c r="F2404" s="75"/>
      <c r="G2404" s="75"/>
      <c r="H2404" s="76"/>
      <c r="I2404" s="75"/>
      <c r="J2404" s="75"/>
      <c r="K2404" s="77"/>
      <c r="L2404" s="77"/>
      <c r="M2404" s="77"/>
      <c r="N2404" s="77"/>
      <c r="O2404" s="77"/>
      <c r="P2404" s="30"/>
      <c r="Q2404" s="30"/>
      <c r="R2404" s="30"/>
      <c r="S2404" s="30"/>
      <c r="AS2404" s="50"/>
      <c r="AT2404" s="50"/>
      <c r="AU2404" s="51"/>
      <c r="AV2404" s="51"/>
      <c r="AW2404" s="51"/>
      <c r="AX2404" s="51"/>
      <c r="AY2404" s="51"/>
      <c r="AZ2404" s="51"/>
      <c r="BA2404" s="51"/>
      <c r="BB2404" s="51"/>
      <c r="BC2404" s="51"/>
      <c r="BD2404" s="51"/>
      <c r="BE2404" s="51"/>
      <c r="BF2404" s="51"/>
      <c r="BG2404" s="51"/>
      <c r="BH2404" s="51"/>
      <c r="BI2404" s="51"/>
      <c r="BJ2404" s="51"/>
      <c r="BK2404" s="51"/>
      <c r="BL2404" s="51"/>
    </row>
    <row r="2405" spans="1:64">
      <c r="A2405" s="5"/>
      <c r="B2405" s="3" t="s">
        <v>5</v>
      </c>
      <c r="C2405" s="38" t="s">
        <v>1797</v>
      </c>
      <c r="D2405" s="34"/>
      <c r="E2405" s="75"/>
      <c r="F2405" s="75"/>
      <c r="G2405" s="75"/>
      <c r="H2405" s="76"/>
      <c r="I2405" s="75"/>
      <c r="J2405" s="75"/>
      <c r="K2405" s="77"/>
      <c r="L2405" s="77"/>
      <c r="M2405" s="77"/>
      <c r="N2405" s="77"/>
      <c r="O2405" s="77"/>
      <c r="P2405" s="30"/>
      <c r="Q2405" s="30"/>
      <c r="R2405" s="30"/>
      <c r="S2405" s="30"/>
      <c r="T2405" s="30"/>
      <c r="U2405" s="30"/>
      <c r="AS2405" s="50"/>
      <c r="AT2405" s="50"/>
      <c r="AU2405" s="51"/>
      <c r="AV2405" s="51"/>
      <c r="AW2405" s="51"/>
      <c r="AX2405" s="51"/>
      <c r="AY2405" s="51"/>
      <c r="AZ2405" s="51"/>
      <c r="BA2405" s="51"/>
      <c r="BB2405" s="51"/>
      <c r="BC2405" s="51"/>
      <c r="BD2405" s="51"/>
      <c r="BE2405" s="51"/>
      <c r="BF2405" s="51"/>
      <c r="BG2405" s="51"/>
      <c r="BH2405" s="51"/>
      <c r="BI2405" s="51"/>
      <c r="BJ2405" s="51"/>
      <c r="BK2405" s="51"/>
      <c r="BL2405" s="51"/>
    </row>
    <row r="2406" spans="1:64" s="43" customFormat="1" ht="42.75">
      <c r="A2406" s="9">
        <v>5</v>
      </c>
      <c r="B2406" s="6" t="s">
        <v>672</v>
      </c>
      <c r="C2406" s="38" t="s">
        <v>4860</v>
      </c>
      <c r="D2406" s="34"/>
      <c r="E2406" s="73"/>
      <c r="F2406" s="73"/>
      <c r="G2406" s="73"/>
      <c r="H2406" s="73"/>
      <c r="I2406" s="73"/>
      <c r="J2406" s="73"/>
      <c r="K2406" s="74"/>
      <c r="L2406" s="74"/>
      <c r="M2406" s="74"/>
      <c r="N2406" s="77"/>
      <c r="O2406" s="77"/>
      <c r="P2406" s="30"/>
      <c r="Q2406" s="30"/>
      <c r="R2406" s="30"/>
      <c r="S2406" s="30"/>
      <c r="T2406" s="49"/>
      <c r="U2406" s="49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  <c r="AQ2406" s="30"/>
      <c r="AR2406" s="30"/>
      <c r="AS2406" s="30"/>
      <c r="AT2406" s="30"/>
    </row>
    <row r="2407" spans="1:64">
      <c r="A2407" s="9"/>
      <c r="B2407" s="3" t="s">
        <v>3</v>
      </c>
      <c r="C2407" s="38" t="s">
        <v>3832</v>
      </c>
      <c r="D2407" s="34"/>
      <c r="E2407" s="75"/>
      <c r="F2407" s="75"/>
      <c r="G2407" s="75"/>
      <c r="H2407" s="76"/>
      <c r="I2407" s="75"/>
      <c r="J2407" s="75"/>
      <c r="K2407" s="77"/>
      <c r="L2407" s="77"/>
      <c r="M2407" s="77"/>
      <c r="N2407" s="74"/>
      <c r="O2407" s="74"/>
      <c r="P2407" s="30"/>
      <c r="Q2407" s="30"/>
      <c r="R2407" s="30"/>
      <c r="S2407" s="30"/>
      <c r="AS2407" s="50"/>
      <c r="AT2407" s="50"/>
      <c r="AU2407" s="51"/>
      <c r="AV2407" s="51"/>
      <c r="AW2407" s="51"/>
      <c r="AX2407" s="51"/>
      <c r="AY2407" s="51"/>
      <c r="AZ2407" s="51"/>
      <c r="BA2407" s="51"/>
      <c r="BB2407" s="51"/>
      <c r="BC2407" s="51"/>
      <c r="BD2407" s="51"/>
      <c r="BE2407" s="51"/>
      <c r="BF2407" s="51"/>
      <c r="BG2407" s="51"/>
      <c r="BH2407" s="51"/>
      <c r="BI2407" s="51"/>
      <c r="BJ2407" s="51"/>
      <c r="BK2407" s="51"/>
      <c r="BL2407" s="51"/>
    </row>
    <row r="2408" spans="1:64">
      <c r="A2408" s="9"/>
      <c r="B2408" s="3" t="s">
        <v>6</v>
      </c>
      <c r="C2408" s="38" t="s">
        <v>1798</v>
      </c>
      <c r="D2408" s="34"/>
      <c r="E2408" s="75"/>
      <c r="F2408" s="75"/>
      <c r="G2408" s="75"/>
      <c r="H2408" s="76"/>
      <c r="I2408" s="75"/>
      <c r="J2408" s="75"/>
      <c r="K2408" s="77"/>
      <c r="L2408" s="77"/>
      <c r="M2408" s="77"/>
      <c r="N2408" s="77"/>
      <c r="O2408" s="77"/>
      <c r="P2408" s="30"/>
      <c r="Q2408" s="30"/>
      <c r="R2408" s="30"/>
      <c r="S2408" s="30"/>
      <c r="AS2408" s="50"/>
      <c r="AT2408" s="50"/>
      <c r="AU2408" s="51"/>
      <c r="AV2408" s="51"/>
      <c r="AW2408" s="51"/>
      <c r="AX2408" s="51"/>
      <c r="AY2408" s="51"/>
      <c r="AZ2408" s="51"/>
      <c r="BA2408" s="51"/>
      <c r="BB2408" s="51"/>
      <c r="BC2408" s="51"/>
      <c r="BD2408" s="51"/>
      <c r="BE2408" s="51"/>
      <c r="BF2408" s="51"/>
      <c r="BG2408" s="51"/>
      <c r="BH2408" s="51"/>
      <c r="BI2408" s="51"/>
      <c r="BJ2408" s="51"/>
      <c r="BK2408" s="51"/>
      <c r="BL2408" s="51"/>
    </row>
    <row r="2409" spans="1:64">
      <c r="A2409" s="9"/>
      <c r="B2409" s="3" t="s">
        <v>4</v>
      </c>
      <c r="C2409" s="38" t="s">
        <v>3833</v>
      </c>
      <c r="D2409" s="34"/>
      <c r="E2409" s="75"/>
      <c r="F2409" s="75"/>
      <c r="G2409" s="75"/>
      <c r="H2409" s="76"/>
      <c r="I2409" s="75"/>
      <c r="J2409" s="75"/>
      <c r="K2409" s="77"/>
      <c r="L2409" s="77"/>
      <c r="M2409" s="77"/>
      <c r="N2409" s="77"/>
      <c r="O2409" s="77"/>
      <c r="P2409" s="30"/>
      <c r="Q2409" s="30"/>
      <c r="R2409" s="30"/>
      <c r="S2409" s="30"/>
      <c r="AS2409" s="50"/>
      <c r="AT2409" s="50"/>
      <c r="AU2409" s="51"/>
      <c r="AV2409" s="51"/>
      <c r="AW2409" s="51"/>
      <c r="AX2409" s="51"/>
      <c r="AY2409" s="51"/>
      <c r="AZ2409" s="51"/>
      <c r="BA2409" s="51"/>
      <c r="BB2409" s="51"/>
      <c r="BC2409" s="51"/>
      <c r="BD2409" s="51"/>
      <c r="BE2409" s="51"/>
      <c r="BF2409" s="51"/>
      <c r="BG2409" s="51"/>
      <c r="BH2409" s="51"/>
      <c r="BI2409" s="51"/>
      <c r="BJ2409" s="51"/>
      <c r="BK2409" s="51"/>
      <c r="BL2409" s="51"/>
    </row>
    <row r="2410" spans="1:64">
      <c r="A2410" s="1"/>
      <c r="B2410" s="3" t="s">
        <v>5</v>
      </c>
      <c r="C2410" s="38" t="s">
        <v>3834</v>
      </c>
      <c r="D2410" s="34"/>
      <c r="E2410" s="75"/>
      <c r="F2410" s="75"/>
      <c r="G2410" s="75"/>
      <c r="H2410" s="76"/>
      <c r="I2410" s="75"/>
      <c r="J2410" s="75"/>
      <c r="K2410" s="77"/>
      <c r="L2410" s="77"/>
      <c r="M2410" s="77"/>
      <c r="N2410" s="77"/>
      <c r="O2410" s="77"/>
      <c r="P2410" s="30"/>
      <c r="Q2410" s="30"/>
      <c r="R2410" s="30"/>
      <c r="S2410" s="30"/>
      <c r="AS2410" s="50"/>
      <c r="AT2410" s="50"/>
      <c r="AU2410" s="51"/>
      <c r="AV2410" s="51"/>
      <c r="AW2410" s="51"/>
      <c r="AX2410" s="51"/>
      <c r="AY2410" s="51"/>
      <c r="AZ2410" s="51"/>
      <c r="BA2410" s="51"/>
      <c r="BB2410" s="51"/>
      <c r="BC2410" s="51"/>
      <c r="BD2410" s="51"/>
      <c r="BE2410" s="51"/>
      <c r="BF2410" s="51"/>
      <c r="BG2410" s="51"/>
      <c r="BH2410" s="51"/>
      <c r="BI2410" s="51"/>
      <c r="BJ2410" s="51"/>
      <c r="BK2410" s="51"/>
      <c r="BL2410" s="51"/>
    </row>
    <row r="2411" spans="1:64">
      <c r="A2411" s="5"/>
      <c r="B2411" s="3" t="s">
        <v>5</v>
      </c>
      <c r="C2411" s="38" t="s">
        <v>1799</v>
      </c>
      <c r="D2411" s="34"/>
      <c r="E2411" s="75"/>
      <c r="F2411" s="75"/>
      <c r="G2411" s="75"/>
      <c r="H2411" s="76"/>
      <c r="I2411" s="75"/>
      <c r="J2411" s="75"/>
      <c r="K2411" s="77"/>
      <c r="L2411" s="77"/>
      <c r="M2411" s="77"/>
      <c r="N2411" s="77"/>
      <c r="O2411" s="77"/>
      <c r="P2411" s="30"/>
      <c r="Q2411" s="30"/>
      <c r="R2411" s="30"/>
      <c r="S2411" s="30"/>
      <c r="AS2411" s="50"/>
      <c r="AT2411" s="50"/>
      <c r="AU2411" s="51"/>
      <c r="AV2411" s="51"/>
      <c r="AW2411" s="51"/>
      <c r="AX2411" s="51"/>
      <c r="AY2411" s="51"/>
      <c r="AZ2411" s="51"/>
      <c r="BA2411" s="51"/>
      <c r="BB2411" s="51"/>
      <c r="BC2411" s="51"/>
      <c r="BD2411" s="51"/>
      <c r="BE2411" s="51"/>
      <c r="BF2411" s="51"/>
      <c r="BG2411" s="51"/>
      <c r="BH2411" s="51"/>
      <c r="BI2411" s="51"/>
      <c r="BJ2411" s="51"/>
      <c r="BK2411" s="51"/>
      <c r="BL2411" s="51"/>
    </row>
    <row r="2412" spans="1:64" s="57" customFormat="1" ht="42.75">
      <c r="A2412" s="9">
        <v>5</v>
      </c>
      <c r="B2412" s="6" t="s">
        <v>673</v>
      </c>
      <c r="C2412" s="38" t="s">
        <v>4860</v>
      </c>
      <c r="D2412" s="34"/>
      <c r="E2412" s="73"/>
      <c r="F2412" s="73"/>
      <c r="G2412" s="73"/>
      <c r="H2412" s="73"/>
      <c r="I2412" s="73"/>
      <c r="J2412" s="73"/>
      <c r="K2412" s="74"/>
      <c r="L2412" s="74"/>
      <c r="M2412" s="74"/>
      <c r="N2412" s="77"/>
      <c r="O2412" s="77"/>
      <c r="P2412" s="30"/>
      <c r="Q2412" s="30"/>
      <c r="R2412" s="30"/>
      <c r="S2412" s="30"/>
      <c r="T2412" s="49"/>
      <c r="U2412" s="49"/>
      <c r="V2412" s="49"/>
      <c r="W2412" s="49"/>
      <c r="X2412" s="49"/>
      <c r="Y2412" s="49"/>
      <c r="Z2412" s="49"/>
      <c r="AA2412" s="49"/>
      <c r="AB2412" s="49"/>
      <c r="AC2412" s="49"/>
      <c r="AD2412" s="49"/>
      <c r="AE2412" s="49"/>
      <c r="AF2412" s="49"/>
      <c r="AG2412" s="49"/>
      <c r="AH2412" s="49"/>
      <c r="AI2412" s="49"/>
      <c r="AJ2412" s="49"/>
      <c r="AK2412" s="49"/>
      <c r="AL2412" s="49"/>
      <c r="AM2412" s="49"/>
      <c r="AN2412" s="49"/>
      <c r="AO2412" s="49"/>
      <c r="AP2412" s="49"/>
      <c r="AQ2412" s="49"/>
      <c r="AR2412" s="49"/>
      <c r="AS2412" s="50"/>
      <c r="AT2412" s="50"/>
    </row>
    <row r="2413" spans="1:64">
      <c r="A2413" s="9"/>
      <c r="B2413" s="3" t="s">
        <v>3</v>
      </c>
      <c r="C2413" s="38" t="s">
        <v>3835</v>
      </c>
      <c r="D2413" s="34"/>
      <c r="E2413" s="75"/>
      <c r="F2413" s="75"/>
      <c r="G2413" s="75"/>
      <c r="H2413" s="76"/>
      <c r="I2413" s="75"/>
      <c r="J2413" s="75"/>
      <c r="K2413" s="77"/>
      <c r="L2413" s="77"/>
      <c r="M2413" s="77"/>
      <c r="N2413" s="74"/>
      <c r="O2413" s="74"/>
      <c r="P2413" s="30"/>
      <c r="Q2413" s="30"/>
      <c r="R2413" s="30"/>
      <c r="S2413" s="30"/>
      <c r="AS2413" s="50"/>
      <c r="AT2413" s="50"/>
      <c r="AU2413" s="51"/>
      <c r="AV2413" s="51"/>
      <c r="AW2413" s="51"/>
      <c r="AX2413" s="51"/>
      <c r="AY2413" s="51"/>
      <c r="AZ2413" s="51"/>
      <c r="BA2413" s="51"/>
      <c r="BB2413" s="51"/>
      <c r="BC2413" s="51"/>
      <c r="BD2413" s="51"/>
      <c r="BE2413" s="51"/>
      <c r="BF2413" s="51"/>
      <c r="BG2413" s="51"/>
      <c r="BH2413" s="51"/>
      <c r="BI2413" s="51"/>
      <c r="BJ2413" s="51"/>
      <c r="BK2413" s="51"/>
      <c r="BL2413" s="51"/>
    </row>
    <row r="2414" spans="1:64">
      <c r="A2414" s="9"/>
      <c r="B2414" s="3" t="s">
        <v>6</v>
      </c>
      <c r="C2414" s="38" t="s">
        <v>3836</v>
      </c>
      <c r="D2414" s="34"/>
      <c r="E2414" s="75"/>
      <c r="F2414" s="75"/>
      <c r="G2414" s="75"/>
      <c r="H2414" s="76"/>
      <c r="I2414" s="75"/>
      <c r="J2414" s="75"/>
      <c r="K2414" s="77"/>
      <c r="L2414" s="77"/>
      <c r="M2414" s="77"/>
      <c r="N2414" s="77"/>
      <c r="O2414" s="77"/>
      <c r="P2414" s="30"/>
      <c r="Q2414" s="30"/>
      <c r="R2414" s="30"/>
      <c r="S2414" s="30"/>
      <c r="AS2414" s="50"/>
      <c r="AT2414" s="50"/>
      <c r="AU2414" s="51"/>
      <c r="AV2414" s="51"/>
      <c r="AW2414" s="51"/>
      <c r="AX2414" s="51"/>
      <c r="AY2414" s="51"/>
      <c r="AZ2414" s="51"/>
      <c r="BA2414" s="51"/>
      <c r="BB2414" s="51"/>
      <c r="BC2414" s="51"/>
      <c r="BD2414" s="51"/>
      <c r="BE2414" s="51"/>
      <c r="BF2414" s="51"/>
      <c r="BG2414" s="51"/>
      <c r="BH2414" s="51"/>
      <c r="BI2414" s="51"/>
      <c r="BJ2414" s="51"/>
      <c r="BK2414" s="51"/>
      <c r="BL2414" s="51"/>
    </row>
    <row r="2415" spans="1:64">
      <c r="A2415" s="9"/>
      <c r="B2415" s="3" t="s">
        <v>4</v>
      </c>
      <c r="C2415" s="38" t="s">
        <v>3837</v>
      </c>
      <c r="D2415" s="34"/>
      <c r="E2415" s="75"/>
      <c r="F2415" s="75"/>
      <c r="G2415" s="75"/>
      <c r="H2415" s="76"/>
      <c r="I2415" s="75"/>
      <c r="J2415" s="75"/>
      <c r="K2415" s="77"/>
      <c r="L2415" s="77"/>
      <c r="M2415" s="77"/>
      <c r="N2415" s="77"/>
      <c r="O2415" s="77"/>
      <c r="P2415" s="30"/>
      <c r="Q2415" s="30"/>
      <c r="R2415" s="30"/>
      <c r="S2415" s="30"/>
      <c r="AS2415" s="50"/>
      <c r="AT2415" s="50"/>
      <c r="AU2415" s="51"/>
      <c r="AV2415" s="51"/>
      <c r="AW2415" s="51"/>
      <c r="AX2415" s="51"/>
      <c r="AY2415" s="51"/>
      <c r="AZ2415" s="51"/>
      <c r="BA2415" s="51"/>
      <c r="BB2415" s="51"/>
      <c r="BC2415" s="51"/>
      <c r="BD2415" s="51"/>
      <c r="BE2415" s="51"/>
      <c r="BF2415" s="51"/>
      <c r="BG2415" s="51"/>
      <c r="BH2415" s="51"/>
      <c r="BI2415" s="51"/>
      <c r="BJ2415" s="51"/>
      <c r="BK2415" s="51"/>
      <c r="BL2415" s="51"/>
    </row>
    <row r="2416" spans="1:64">
      <c r="A2416" s="9"/>
      <c r="B2416" s="3" t="s">
        <v>5</v>
      </c>
      <c r="C2416" s="38" t="s">
        <v>3838</v>
      </c>
      <c r="D2416" s="34"/>
      <c r="E2416" s="75"/>
      <c r="F2416" s="75"/>
      <c r="G2416" s="75"/>
      <c r="H2416" s="76"/>
      <c r="I2416" s="75"/>
      <c r="J2416" s="75"/>
      <c r="K2416" s="77"/>
      <c r="L2416" s="77"/>
      <c r="M2416" s="77"/>
      <c r="N2416" s="77"/>
      <c r="O2416" s="77"/>
      <c r="P2416" s="30"/>
      <c r="Q2416" s="30"/>
      <c r="R2416" s="30"/>
      <c r="S2416" s="30"/>
      <c r="AS2416" s="50"/>
      <c r="AT2416" s="50"/>
      <c r="AU2416" s="51"/>
      <c r="AV2416" s="51"/>
      <c r="AW2416" s="51"/>
      <c r="AX2416" s="51"/>
      <c r="AY2416" s="51"/>
      <c r="AZ2416" s="51"/>
      <c r="BA2416" s="51"/>
      <c r="BB2416" s="51"/>
      <c r="BC2416" s="51"/>
      <c r="BD2416" s="51"/>
      <c r="BE2416" s="51"/>
      <c r="BF2416" s="51"/>
      <c r="BG2416" s="51"/>
      <c r="BH2416" s="51"/>
      <c r="BI2416" s="51"/>
      <c r="BJ2416" s="51"/>
      <c r="BK2416" s="51"/>
      <c r="BL2416" s="51"/>
    </row>
    <row r="2417" spans="1:64">
      <c r="A2417" s="5"/>
      <c r="B2417" s="3" t="s">
        <v>5</v>
      </c>
      <c r="C2417" s="38" t="s">
        <v>3839</v>
      </c>
      <c r="D2417" s="34"/>
      <c r="E2417" s="75"/>
      <c r="F2417" s="75"/>
      <c r="G2417" s="75"/>
      <c r="H2417" s="76"/>
      <c r="I2417" s="75"/>
      <c r="J2417" s="75"/>
      <c r="K2417" s="77"/>
      <c r="L2417" s="77"/>
      <c r="M2417" s="77"/>
      <c r="N2417" s="77"/>
      <c r="O2417" s="77"/>
      <c r="P2417" s="30"/>
      <c r="Q2417" s="30"/>
      <c r="R2417" s="30"/>
      <c r="S2417" s="30"/>
      <c r="T2417" s="30"/>
      <c r="U2417" s="30"/>
      <c r="AS2417" s="50"/>
      <c r="AT2417" s="50"/>
      <c r="AU2417" s="51"/>
      <c r="AV2417" s="51"/>
      <c r="AW2417" s="51"/>
      <c r="AX2417" s="51"/>
      <c r="AY2417" s="51"/>
      <c r="AZ2417" s="51"/>
      <c r="BA2417" s="51"/>
      <c r="BB2417" s="51"/>
      <c r="BC2417" s="51"/>
      <c r="BD2417" s="51"/>
      <c r="BE2417" s="51"/>
      <c r="BF2417" s="51"/>
      <c r="BG2417" s="51"/>
      <c r="BH2417" s="51"/>
      <c r="BI2417" s="51"/>
      <c r="BJ2417" s="51"/>
      <c r="BK2417" s="51"/>
      <c r="BL2417" s="51"/>
    </row>
    <row r="2418" spans="1:64" s="43" customFormat="1" ht="42.75">
      <c r="A2418" s="9">
        <v>5</v>
      </c>
      <c r="B2418" s="6" t="s">
        <v>674</v>
      </c>
      <c r="C2418" s="38" t="s">
        <v>4860</v>
      </c>
      <c r="D2418" s="34"/>
      <c r="E2418" s="73"/>
      <c r="F2418" s="73"/>
      <c r="G2418" s="73"/>
      <c r="H2418" s="73"/>
      <c r="I2418" s="73"/>
      <c r="J2418" s="73"/>
      <c r="K2418" s="74"/>
      <c r="L2418" s="74"/>
      <c r="M2418" s="74"/>
      <c r="N2418" s="77"/>
      <c r="O2418" s="77"/>
      <c r="P2418" s="30"/>
      <c r="Q2418" s="30"/>
      <c r="R2418" s="30"/>
      <c r="S2418" s="30"/>
      <c r="T2418" s="49"/>
      <c r="U2418" s="49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  <c r="AQ2418" s="30"/>
      <c r="AR2418" s="30"/>
      <c r="AS2418" s="30"/>
      <c r="AT2418" s="30"/>
    </row>
    <row r="2419" spans="1:64">
      <c r="A2419" s="1"/>
      <c r="B2419" s="3" t="s">
        <v>3</v>
      </c>
      <c r="C2419" s="38" t="s">
        <v>1800</v>
      </c>
      <c r="D2419" s="34"/>
      <c r="E2419" s="75"/>
      <c r="F2419" s="75"/>
      <c r="G2419" s="75"/>
      <c r="H2419" s="76"/>
      <c r="I2419" s="75"/>
      <c r="J2419" s="75"/>
      <c r="K2419" s="77"/>
      <c r="L2419" s="77"/>
      <c r="M2419" s="77"/>
      <c r="N2419" s="74"/>
      <c r="O2419" s="74"/>
      <c r="P2419" s="30"/>
      <c r="Q2419" s="30"/>
      <c r="R2419" s="30"/>
      <c r="S2419" s="30"/>
      <c r="AS2419" s="50"/>
      <c r="AT2419" s="50"/>
      <c r="AU2419" s="51"/>
      <c r="AV2419" s="51"/>
      <c r="AW2419" s="51"/>
      <c r="AX2419" s="51"/>
      <c r="AY2419" s="51"/>
      <c r="AZ2419" s="51"/>
      <c r="BA2419" s="51"/>
      <c r="BB2419" s="51"/>
      <c r="BC2419" s="51"/>
      <c r="BD2419" s="51"/>
      <c r="BE2419" s="51"/>
      <c r="BF2419" s="51"/>
      <c r="BG2419" s="51"/>
      <c r="BH2419" s="51"/>
      <c r="BI2419" s="51"/>
      <c r="BJ2419" s="51"/>
      <c r="BK2419" s="51"/>
      <c r="BL2419" s="51"/>
    </row>
    <row r="2420" spans="1:64">
      <c r="A2420" s="1"/>
      <c r="B2420" s="3" t="s">
        <v>6</v>
      </c>
      <c r="C2420" s="38" t="s">
        <v>1801</v>
      </c>
      <c r="D2420" s="34"/>
      <c r="E2420" s="75"/>
      <c r="F2420" s="75"/>
      <c r="G2420" s="75"/>
      <c r="H2420" s="76"/>
      <c r="I2420" s="75"/>
      <c r="J2420" s="75"/>
      <c r="K2420" s="77"/>
      <c r="L2420" s="77"/>
      <c r="M2420" s="77"/>
      <c r="N2420" s="77"/>
      <c r="O2420" s="77"/>
      <c r="P2420" s="30"/>
      <c r="Q2420" s="30"/>
      <c r="R2420" s="30"/>
      <c r="S2420" s="30"/>
      <c r="AS2420" s="50"/>
      <c r="AT2420" s="50"/>
      <c r="AU2420" s="51"/>
      <c r="AV2420" s="51"/>
      <c r="AW2420" s="51"/>
      <c r="AX2420" s="51"/>
      <c r="AY2420" s="51"/>
      <c r="AZ2420" s="51"/>
      <c r="BA2420" s="51"/>
      <c r="BB2420" s="51"/>
      <c r="BC2420" s="51"/>
      <c r="BD2420" s="51"/>
      <c r="BE2420" s="51"/>
      <c r="BF2420" s="51"/>
      <c r="BG2420" s="51"/>
      <c r="BH2420" s="51"/>
      <c r="BI2420" s="51"/>
      <c r="BJ2420" s="51"/>
      <c r="BK2420" s="51"/>
      <c r="BL2420" s="51"/>
    </row>
    <row r="2421" spans="1:64">
      <c r="A2421" s="1"/>
      <c r="B2421" s="3" t="s">
        <v>4</v>
      </c>
      <c r="C2421" s="38" t="s">
        <v>1802</v>
      </c>
      <c r="D2421" s="34"/>
      <c r="E2421" s="75"/>
      <c r="F2421" s="75"/>
      <c r="G2421" s="75"/>
      <c r="H2421" s="76"/>
      <c r="I2421" s="75"/>
      <c r="J2421" s="75"/>
      <c r="K2421" s="77"/>
      <c r="L2421" s="77"/>
      <c r="M2421" s="77"/>
      <c r="N2421" s="77"/>
      <c r="O2421" s="77"/>
      <c r="P2421" s="30"/>
      <c r="Q2421" s="30"/>
      <c r="R2421" s="30"/>
      <c r="S2421" s="30"/>
      <c r="AS2421" s="50"/>
      <c r="AT2421" s="50"/>
      <c r="AU2421" s="51"/>
      <c r="AV2421" s="51"/>
      <c r="AW2421" s="51"/>
      <c r="AX2421" s="51"/>
      <c r="AY2421" s="51"/>
      <c r="AZ2421" s="51"/>
      <c r="BA2421" s="51"/>
      <c r="BB2421" s="51"/>
      <c r="BC2421" s="51"/>
      <c r="BD2421" s="51"/>
      <c r="BE2421" s="51"/>
      <c r="BF2421" s="51"/>
      <c r="BG2421" s="51"/>
      <c r="BH2421" s="51"/>
      <c r="BI2421" s="51"/>
      <c r="BJ2421" s="51"/>
      <c r="BK2421" s="51"/>
      <c r="BL2421" s="51"/>
    </row>
    <row r="2422" spans="1:64">
      <c r="A2422" s="1"/>
      <c r="B2422" s="3" t="s">
        <v>5</v>
      </c>
      <c r="C2422" s="38" t="s">
        <v>1803</v>
      </c>
      <c r="D2422" s="34"/>
      <c r="E2422" s="49"/>
      <c r="F2422" s="49"/>
      <c r="G2422" s="49"/>
      <c r="H2422" s="80"/>
      <c r="I2422" s="75"/>
      <c r="J2422" s="75"/>
      <c r="K2422" s="77"/>
      <c r="L2422" s="77"/>
      <c r="M2422" s="77"/>
      <c r="N2422" s="77"/>
      <c r="O2422" s="77"/>
      <c r="P2422" s="30"/>
      <c r="Q2422" s="30"/>
      <c r="R2422" s="30"/>
      <c r="S2422" s="30"/>
      <c r="AS2422" s="50"/>
      <c r="AT2422" s="50"/>
      <c r="AU2422" s="51"/>
      <c r="AV2422" s="51"/>
      <c r="AW2422" s="51"/>
      <c r="AX2422" s="51"/>
      <c r="AY2422" s="51"/>
      <c r="AZ2422" s="51"/>
      <c r="BA2422" s="51"/>
      <c r="BB2422" s="51"/>
      <c r="BC2422" s="51"/>
      <c r="BD2422" s="51"/>
      <c r="BE2422" s="51"/>
      <c r="BF2422" s="51"/>
      <c r="BG2422" s="51"/>
      <c r="BH2422" s="51"/>
      <c r="BI2422" s="51"/>
      <c r="BJ2422" s="51"/>
      <c r="BK2422" s="51"/>
      <c r="BL2422" s="51"/>
    </row>
    <row r="2423" spans="1:64">
      <c r="A2423" s="5"/>
      <c r="B2423" s="3" t="s">
        <v>5</v>
      </c>
      <c r="C2423" s="38" t="s">
        <v>1804</v>
      </c>
      <c r="D2423" s="34"/>
      <c r="E2423" s="75"/>
      <c r="F2423" s="75"/>
      <c r="G2423" s="75"/>
      <c r="H2423" s="76"/>
      <c r="I2423" s="75"/>
      <c r="J2423" s="75"/>
      <c r="K2423" s="77"/>
      <c r="L2423" s="77"/>
      <c r="M2423" s="77"/>
      <c r="N2423" s="77"/>
      <c r="O2423" s="77"/>
      <c r="P2423" s="30"/>
      <c r="Q2423" s="30"/>
      <c r="R2423" s="30"/>
      <c r="S2423" s="30"/>
      <c r="AS2423" s="50"/>
      <c r="AT2423" s="50"/>
      <c r="AU2423" s="51"/>
      <c r="AV2423" s="51"/>
      <c r="AW2423" s="51"/>
      <c r="AX2423" s="51"/>
      <c r="AY2423" s="51"/>
      <c r="AZ2423" s="51"/>
      <c r="BA2423" s="51"/>
      <c r="BB2423" s="51"/>
      <c r="BC2423" s="51"/>
      <c r="BD2423" s="51"/>
      <c r="BE2423" s="51"/>
      <c r="BF2423" s="51"/>
      <c r="BG2423" s="51"/>
      <c r="BH2423" s="51"/>
      <c r="BI2423" s="51"/>
      <c r="BJ2423" s="51"/>
      <c r="BK2423" s="51"/>
      <c r="BL2423" s="51"/>
    </row>
    <row r="2424" spans="1:64" s="57" customFormat="1" ht="42.75">
      <c r="A2424" s="9">
        <v>5</v>
      </c>
      <c r="B2424" s="6" t="s">
        <v>341</v>
      </c>
      <c r="C2424" s="38" t="s">
        <v>4860</v>
      </c>
      <c r="D2424" s="34"/>
      <c r="E2424" s="73"/>
      <c r="F2424" s="73"/>
      <c r="G2424" s="73"/>
      <c r="H2424" s="73"/>
      <c r="I2424" s="73"/>
      <c r="J2424" s="73"/>
      <c r="K2424" s="74"/>
      <c r="L2424" s="74"/>
      <c r="M2424" s="74"/>
      <c r="N2424" s="77"/>
      <c r="O2424" s="77"/>
      <c r="P2424" s="30"/>
      <c r="Q2424" s="30"/>
      <c r="R2424" s="30"/>
      <c r="S2424" s="30"/>
      <c r="T2424" s="49"/>
      <c r="U2424" s="49"/>
      <c r="V2424" s="49"/>
      <c r="W2424" s="49"/>
      <c r="X2424" s="49"/>
      <c r="Y2424" s="49"/>
      <c r="Z2424" s="49"/>
      <c r="AA2424" s="49"/>
      <c r="AB2424" s="49"/>
      <c r="AC2424" s="49"/>
      <c r="AD2424" s="49"/>
      <c r="AE2424" s="49"/>
      <c r="AF2424" s="49"/>
      <c r="AG2424" s="49"/>
      <c r="AH2424" s="49"/>
      <c r="AI2424" s="49"/>
      <c r="AJ2424" s="49"/>
      <c r="AK2424" s="49"/>
      <c r="AL2424" s="49"/>
      <c r="AM2424" s="49"/>
      <c r="AN2424" s="49"/>
      <c r="AO2424" s="49"/>
      <c r="AP2424" s="49"/>
      <c r="AQ2424" s="49"/>
      <c r="AR2424" s="49"/>
      <c r="AS2424" s="50"/>
      <c r="AT2424" s="50"/>
    </row>
    <row r="2425" spans="1:64">
      <c r="A2425" s="1"/>
      <c r="B2425" s="3" t="s">
        <v>3</v>
      </c>
      <c r="C2425" s="38" t="s">
        <v>3840</v>
      </c>
      <c r="D2425" s="34"/>
      <c r="E2425" s="75"/>
      <c r="F2425" s="75"/>
      <c r="G2425" s="75"/>
      <c r="H2425" s="76"/>
      <c r="I2425" s="75"/>
      <c r="J2425" s="75"/>
      <c r="K2425" s="77"/>
      <c r="L2425" s="77"/>
      <c r="M2425" s="77"/>
      <c r="N2425" s="74"/>
      <c r="O2425" s="74"/>
      <c r="P2425" s="30"/>
      <c r="Q2425" s="30"/>
      <c r="R2425" s="30"/>
      <c r="S2425" s="30"/>
      <c r="AS2425" s="50"/>
      <c r="AT2425" s="50"/>
      <c r="AU2425" s="51"/>
      <c r="AV2425" s="51"/>
      <c r="AW2425" s="51"/>
      <c r="AX2425" s="51"/>
      <c r="AY2425" s="51"/>
      <c r="AZ2425" s="51"/>
      <c r="BA2425" s="51"/>
      <c r="BB2425" s="51"/>
      <c r="BC2425" s="51"/>
      <c r="BD2425" s="51"/>
      <c r="BE2425" s="51"/>
      <c r="BF2425" s="51"/>
      <c r="BG2425" s="51"/>
      <c r="BH2425" s="51"/>
      <c r="BI2425" s="51"/>
      <c r="BJ2425" s="51"/>
      <c r="BK2425" s="51"/>
      <c r="BL2425" s="51"/>
    </row>
    <row r="2426" spans="1:64">
      <c r="A2426" s="1"/>
      <c r="B2426" s="3" t="s">
        <v>6</v>
      </c>
      <c r="C2426" s="38" t="s">
        <v>1805</v>
      </c>
      <c r="D2426" s="34"/>
      <c r="E2426" s="75"/>
      <c r="F2426" s="75"/>
      <c r="G2426" s="75"/>
      <c r="H2426" s="76"/>
      <c r="I2426" s="75"/>
      <c r="J2426" s="75"/>
      <c r="K2426" s="77"/>
      <c r="L2426" s="77"/>
      <c r="M2426" s="77"/>
      <c r="N2426" s="77"/>
      <c r="O2426" s="77"/>
      <c r="P2426" s="30"/>
      <c r="Q2426" s="30"/>
      <c r="R2426" s="30"/>
      <c r="S2426" s="30"/>
      <c r="AS2426" s="50"/>
      <c r="AT2426" s="50"/>
      <c r="AU2426" s="51"/>
      <c r="AV2426" s="51"/>
      <c r="AW2426" s="51"/>
      <c r="AX2426" s="51"/>
      <c r="AY2426" s="51"/>
      <c r="AZ2426" s="51"/>
      <c r="BA2426" s="51"/>
      <c r="BB2426" s="51"/>
      <c r="BC2426" s="51"/>
      <c r="BD2426" s="51"/>
      <c r="BE2426" s="51"/>
      <c r="BF2426" s="51"/>
      <c r="BG2426" s="51"/>
      <c r="BH2426" s="51"/>
      <c r="BI2426" s="51"/>
      <c r="BJ2426" s="51"/>
      <c r="BK2426" s="51"/>
      <c r="BL2426" s="51"/>
    </row>
    <row r="2427" spans="1:64">
      <c r="A2427" s="1"/>
      <c r="B2427" s="3" t="s">
        <v>4</v>
      </c>
      <c r="C2427" s="38" t="s">
        <v>3841</v>
      </c>
      <c r="D2427" s="34"/>
      <c r="E2427" s="75"/>
      <c r="F2427" s="75"/>
      <c r="G2427" s="75"/>
      <c r="H2427" s="76"/>
      <c r="I2427" s="75"/>
      <c r="J2427" s="75"/>
      <c r="K2427" s="77"/>
      <c r="L2427" s="77"/>
      <c r="M2427" s="77"/>
      <c r="N2427" s="77"/>
      <c r="O2427" s="77"/>
      <c r="P2427" s="30"/>
      <c r="Q2427" s="30"/>
      <c r="R2427" s="30"/>
      <c r="S2427" s="30"/>
      <c r="AS2427" s="50"/>
      <c r="AT2427" s="50"/>
      <c r="AU2427" s="51"/>
      <c r="AV2427" s="51"/>
      <c r="AW2427" s="51"/>
      <c r="AX2427" s="51"/>
      <c r="AY2427" s="51"/>
      <c r="AZ2427" s="51"/>
      <c r="BA2427" s="51"/>
      <c r="BB2427" s="51"/>
      <c r="BC2427" s="51"/>
      <c r="BD2427" s="51"/>
      <c r="BE2427" s="51"/>
      <c r="BF2427" s="51"/>
      <c r="BG2427" s="51"/>
      <c r="BH2427" s="51"/>
      <c r="BI2427" s="51"/>
      <c r="BJ2427" s="51"/>
      <c r="BK2427" s="51"/>
      <c r="BL2427" s="51"/>
    </row>
    <row r="2428" spans="1:64">
      <c r="A2428" s="1"/>
      <c r="B2428" s="3" t="s">
        <v>5</v>
      </c>
      <c r="C2428" s="38" t="s">
        <v>1806</v>
      </c>
      <c r="D2428" s="34"/>
      <c r="E2428" s="75"/>
      <c r="F2428" s="75"/>
      <c r="G2428" s="75"/>
      <c r="H2428" s="76"/>
      <c r="I2428" s="75"/>
      <c r="J2428" s="75"/>
      <c r="K2428" s="77"/>
      <c r="L2428" s="77"/>
      <c r="M2428" s="77"/>
      <c r="N2428" s="77"/>
      <c r="O2428" s="77"/>
      <c r="P2428" s="30"/>
      <c r="Q2428" s="30"/>
      <c r="R2428" s="30"/>
      <c r="S2428" s="30"/>
      <c r="AS2428" s="50"/>
      <c r="AT2428" s="50"/>
      <c r="AU2428" s="51"/>
      <c r="AV2428" s="51"/>
      <c r="AW2428" s="51"/>
      <c r="AX2428" s="51"/>
      <c r="AY2428" s="51"/>
      <c r="AZ2428" s="51"/>
      <c r="BA2428" s="51"/>
      <c r="BB2428" s="51"/>
      <c r="BC2428" s="51"/>
      <c r="BD2428" s="51"/>
      <c r="BE2428" s="51"/>
      <c r="BF2428" s="51"/>
      <c r="BG2428" s="51"/>
      <c r="BH2428" s="51"/>
      <c r="BI2428" s="51"/>
      <c r="BJ2428" s="51"/>
      <c r="BK2428" s="51"/>
      <c r="BL2428" s="51"/>
    </row>
    <row r="2429" spans="1:64">
      <c r="A2429" s="5"/>
      <c r="B2429" s="3" t="s">
        <v>5</v>
      </c>
      <c r="C2429" s="38" t="s">
        <v>4701</v>
      </c>
      <c r="D2429" s="34"/>
      <c r="E2429" s="75"/>
      <c r="F2429" s="75"/>
      <c r="G2429" s="75"/>
      <c r="H2429" s="76"/>
      <c r="I2429" s="75"/>
      <c r="J2429" s="75"/>
      <c r="K2429" s="77"/>
      <c r="L2429" s="77"/>
      <c r="M2429" s="77"/>
      <c r="N2429" s="77"/>
      <c r="O2429" s="77"/>
      <c r="P2429" s="30"/>
      <c r="Q2429" s="30"/>
      <c r="R2429" s="30"/>
      <c r="S2429" s="30"/>
      <c r="T2429" s="30"/>
      <c r="U2429" s="30"/>
      <c r="AS2429" s="50"/>
      <c r="AT2429" s="50"/>
      <c r="AU2429" s="51"/>
      <c r="AV2429" s="51"/>
      <c r="AW2429" s="51"/>
      <c r="AX2429" s="51"/>
      <c r="AY2429" s="51"/>
      <c r="AZ2429" s="51"/>
      <c r="BA2429" s="51"/>
      <c r="BB2429" s="51"/>
      <c r="BC2429" s="51"/>
      <c r="BD2429" s="51"/>
      <c r="BE2429" s="51"/>
      <c r="BF2429" s="51"/>
      <c r="BG2429" s="51"/>
      <c r="BH2429" s="51"/>
      <c r="BI2429" s="51"/>
      <c r="BJ2429" s="51"/>
      <c r="BK2429" s="51"/>
      <c r="BL2429" s="51"/>
    </row>
    <row r="2430" spans="1:64" s="43" customFormat="1" ht="42.75">
      <c r="A2430" s="9">
        <v>5</v>
      </c>
      <c r="B2430" s="6" t="s">
        <v>675</v>
      </c>
      <c r="C2430" s="38" t="s">
        <v>4860</v>
      </c>
      <c r="D2430" s="34"/>
      <c r="E2430" s="73"/>
      <c r="F2430" s="73"/>
      <c r="G2430" s="73"/>
      <c r="H2430" s="73"/>
      <c r="I2430" s="73"/>
      <c r="J2430" s="73"/>
      <c r="K2430" s="74"/>
      <c r="L2430" s="74"/>
      <c r="M2430" s="74"/>
      <c r="N2430" s="77"/>
      <c r="O2430" s="77"/>
      <c r="P2430" s="30"/>
      <c r="Q2430" s="30"/>
      <c r="R2430" s="30"/>
      <c r="S2430" s="30"/>
      <c r="T2430" s="49"/>
      <c r="U2430" s="49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  <c r="AQ2430" s="30"/>
      <c r="AR2430" s="30"/>
      <c r="AS2430" s="30"/>
      <c r="AT2430" s="30"/>
    </row>
    <row r="2431" spans="1:64">
      <c r="A2431" s="1"/>
      <c r="B2431" s="3" t="s">
        <v>3</v>
      </c>
      <c r="C2431" s="38" t="s">
        <v>1807</v>
      </c>
      <c r="D2431" s="34"/>
      <c r="E2431" s="30"/>
      <c r="F2431" s="119"/>
      <c r="G2431" s="119"/>
      <c r="H2431" s="30"/>
      <c r="I2431" s="75"/>
      <c r="J2431" s="30"/>
      <c r="K2431" s="77"/>
      <c r="L2431" s="77"/>
      <c r="M2431" s="77"/>
      <c r="N2431" s="74"/>
      <c r="O2431" s="74"/>
      <c r="P2431" s="30"/>
      <c r="Q2431" s="30"/>
      <c r="R2431" s="30"/>
      <c r="S2431" s="30"/>
      <c r="AS2431" s="50"/>
      <c r="AT2431" s="50"/>
      <c r="AU2431" s="51"/>
      <c r="AV2431" s="51"/>
      <c r="AW2431" s="51"/>
      <c r="AX2431" s="51"/>
      <c r="AY2431" s="51"/>
      <c r="AZ2431" s="51"/>
      <c r="BA2431" s="51"/>
      <c r="BB2431" s="51"/>
      <c r="BC2431" s="51"/>
      <c r="BD2431" s="51"/>
      <c r="BE2431" s="51"/>
      <c r="BF2431" s="51"/>
      <c r="BG2431" s="51"/>
      <c r="BH2431" s="51"/>
      <c r="BI2431" s="51"/>
      <c r="BJ2431" s="51"/>
      <c r="BK2431" s="51"/>
      <c r="BL2431" s="51"/>
    </row>
    <row r="2432" spans="1:64">
      <c r="A2432" s="1"/>
      <c r="B2432" s="3" t="s">
        <v>6</v>
      </c>
      <c r="C2432" s="38" t="s">
        <v>3842</v>
      </c>
      <c r="D2432" s="34"/>
      <c r="E2432" s="75"/>
      <c r="F2432" s="75"/>
      <c r="G2432" s="75"/>
      <c r="H2432" s="76"/>
      <c r="I2432" s="75"/>
      <c r="J2432" s="75"/>
      <c r="K2432" s="77"/>
      <c r="L2432" s="77"/>
      <c r="M2432" s="77"/>
      <c r="N2432" s="77"/>
      <c r="O2432" s="77"/>
      <c r="P2432" s="30"/>
      <c r="Q2432" s="30"/>
      <c r="R2432" s="30"/>
      <c r="S2432" s="30"/>
      <c r="AS2432" s="50"/>
      <c r="AT2432" s="50"/>
      <c r="AU2432" s="51"/>
      <c r="AV2432" s="51"/>
      <c r="AW2432" s="51"/>
      <c r="AX2432" s="51"/>
      <c r="AY2432" s="51"/>
      <c r="AZ2432" s="51"/>
      <c r="BA2432" s="51"/>
      <c r="BB2432" s="51"/>
      <c r="BC2432" s="51"/>
      <c r="BD2432" s="51"/>
      <c r="BE2432" s="51"/>
      <c r="BF2432" s="51"/>
      <c r="BG2432" s="51"/>
      <c r="BH2432" s="51"/>
      <c r="BI2432" s="51"/>
      <c r="BJ2432" s="51"/>
      <c r="BK2432" s="51"/>
      <c r="BL2432" s="51"/>
    </row>
    <row r="2433" spans="1:64">
      <c r="A2433" s="1"/>
      <c r="B2433" s="3" t="s">
        <v>4</v>
      </c>
      <c r="C2433" s="38" t="s">
        <v>1808</v>
      </c>
      <c r="D2433" s="34"/>
      <c r="E2433" s="75"/>
      <c r="F2433" s="75"/>
      <c r="G2433" s="75"/>
      <c r="H2433" s="76"/>
      <c r="I2433" s="75"/>
      <c r="J2433" s="75"/>
      <c r="K2433" s="77"/>
      <c r="L2433" s="77"/>
      <c r="M2433" s="77"/>
      <c r="N2433" s="77"/>
      <c r="O2433" s="77"/>
      <c r="P2433" s="30"/>
      <c r="Q2433" s="30"/>
      <c r="R2433" s="30"/>
      <c r="S2433" s="30"/>
      <c r="AS2433" s="50"/>
      <c r="AT2433" s="50"/>
      <c r="AU2433" s="51"/>
      <c r="AV2433" s="51"/>
      <c r="AW2433" s="51"/>
      <c r="AX2433" s="51"/>
      <c r="AY2433" s="51"/>
      <c r="AZ2433" s="51"/>
      <c r="BA2433" s="51"/>
      <c r="BB2433" s="51"/>
      <c r="BC2433" s="51"/>
      <c r="BD2433" s="51"/>
      <c r="BE2433" s="51"/>
      <c r="BF2433" s="51"/>
      <c r="BG2433" s="51"/>
      <c r="BH2433" s="51"/>
      <c r="BI2433" s="51"/>
      <c r="BJ2433" s="51"/>
      <c r="BK2433" s="51"/>
      <c r="BL2433" s="51"/>
    </row>
    <row r="2434" spans="1:64">
      <c r="A2434" s="1"/>
      <c r="B2434" s="3" t="s">
        <v>5</v>
      </c>
      <c r="C2434" s="38" t="s">
        <v>1809</v>
      </c>
      <c r="D2434" s="34"/>
      <c r="E2434" s="75"/>
      <c r="F2434" s="75"/>
      <c r="G2434" s="75"/>
      <c r="H2434" s="76"/>
      <c r="I2434" s="75"/>
      <c r="J2434" s="75"/>
      <c r="K2434" s="77"/>
      <c r="L2434" s="77"/>
      <c r="M2434" s="77"/>
      <c r="N2434" s="77"/>
      <c r="O2434" s="77"/>
      <c r="P2434" s="30"/>
      <c r="Q2434" s="30"/>
      <c r="R2434" s="30"/>
      <c r="S2434" s="30"/>
      <c r="AS2434" s="50"/>
      <c r="AT2434" s="50"/>
      <c r="AU2434" s="51"/>
      <c r="AV2434" s="51"/>
      <c r="AW2434" s="51"/>
      <c r="AX2434" s="51"/>
      <c r="AY2434" s="51"/>
      <c r="AZ2434" s="51"/>
      <c r="BA2434" s="51"/>
      <c r="BB2434" s="51"/>
      <c r="BC2434" s="51"/>
      <c r="BD2434" s="51"/>
      <c r="BE2434" s="51"/>
      <c r="BF2434" s="51"/>
      <c r="BG2434" s="51"/>
      <c r="BH2434" s="51"/>
      <c r="BI2434" s="51"/>
      <c r="BJ2434" s="51"/>
      <c r="BK2434" s="51"/>
      <c r="BL2434" s="51"/>
    </row>
    <row r="2435" spans="1:64">
      <c r="A2435" s="5"/>
      <c r="B2435" s="3" t="s">
        <v>5</v>
      </c>
      <c r="C2435" s="38" t="s">
        <v>1810</v>
      </c>
      <c r="D2435" s="34"/>
      <c r="E2435" s="75"/>
      <c r="F2435" s="75"/>
      <c r="G2435" s="75"/>
      <c r="H2435" s="76"/>
      <c r="I2435" s="75"/>
      <c r="J2435" s="75"/>
      <c r="K2435" s="77"/>
      <c r="L2435" s="77"/>
      <c r="M2435" s="77"/>
      <c r="N2435" s="77"/>
      <c r="O2435" s="77"/>
      <c r="P2435" s="30"/>
      <c r="Q2435" s="30"/>
      <c r="R2435" s="30"/>
      <c r="S2435" s="30"/>
      <c r="T2435" s="30"/>
      <c r="U2435" s="30"/>
      <c r="AS2435" s="50"/>
      <c r="AT2435" s="50"/>
      <c r="AU2435" s="51"/>
      <c r="AV2435" s="51"/>
      <c r="AW2435" s="51"/>
      <c r="AX2435" s="51"/>
      <c r="AY2435" s="51"/>
      <c r="AZ2435" s="51"/>
      <c r="BA2435" s="51"/>
      <c r="BB2435" s="51"/>
      <c r="BC2435" s="51"/>
      <c r="BD2435" s="51"/>
      <c r="BE2435" s="51"/>
      <c r="BF2435" s="51"/>
      <c r="BG2435" s="51"/>
      <c r="BH2435" s="51"/>
      <c r="BI2435" s="51"/>
      <c r="BJ2435" s="51"/>
      <c r="BK2435" s="51"/>
      <c r="BL2435" s="51"/>
    </row>
    <row r="2436" spans="1:64" s="43" customFormat="1" ht="42.75">
      <c r="A2436" s="9">
        <v>5</v>
      </c>
      <c r="B2436" s="6" t="s">
        <v>676</v>
      </c>
      <c r="C2436" s="38" t="s">
        <v>4860</v>
      </c>
      <c r="D2436" s="34"/>
      <c r="E2436" s="73"/>
      <c r="F2436" s="73"/>
      <c r="G2436" s="73"/>
      <c r="H2436" s="73"/>
      <c r="I2436" s="73"/>
      <c r="J2436" s="73"/>
      <c r="K2436" s="74"/>
      <c r="L2436" s="74"/>
      <c r="M2436" s="74"/>
      <c r="N2436" s="77"/>
      <c r="O2436" s="77"/>
      <c r="P2436" s="30"/>
      <c r="Q2436" s="30"/>
      <c r="R2436" s="30"/>
      <c r="S2436" s="30"/>
      <c r="T2436" s="49"/>
      <c r="U2436" s="49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  <c r="AQ2436" s="30"/>
      <c r="AR2436" s="30"/>
      <c r="AS2436" s="30"/>
      <c r="AT2436" s="30"/>
    </row>
    <row r="2437" spans="1:64">
      <c r="A2437" s="1"/>
      <c r="B2437" s="3" t="s">
        <v>3</v>
      </c>
      <c r="C2437" s="38" t="s">
        <v>1811</v>
      </c>
      <c r="D2437" s="34"/>
      <c r="E2437" s="145"/>
      <c r="F2437" s="145"/>
      <c r="G2437" s="145"/>
      <c r="H2437" s="111"/>
      <c r="I2437" s="75"/>
      <c r="J2437" s="75"/>
      <c r="K2437" s="77"/>
      <c r="L2437" s="77"/>
      <c r="M2437" s="77"/>
      <c r="N2437" s="74"/>
      <c r="O2437" s="74"/>
      <c r="P2437" s="30"/>
      <c r="Q2437" s="30"/>
      <c r="R2437" s="30"/>
      <c r="S2437" s="30"/>
      <c r="AS2437" s="50"/>
      <c r="AT2437" s="50"/>
      <c r="AU2437" s="51"/>
      <c r="AV2437" s="51"/>
      <c r="AW2437" s="51"/>
      <c r="AX2437" s="51"/>
      <c r="AY2437" s="51"/>
      <c r="AZ2437" s="51"/>
      <c r="BA2437" s="51"/>
      <c r="BB2437" s="51"/>
      <c r="BC2437" s="51"/>
      <c r="BD2437" s="51"/>
      <c r="BE2437" s="51"/>
      <c r="BF2437" s="51"/>
      <c r="BG2437" s="51"/>
      <c r="BH2437" s="51"/>
      <c r="BI2437" s="51"/>
      <c r="BJ2437" s="51"/>
      <c r="BK2437" s="51"/>
      <c r="BL2437" s="51"/>
    </row>
    <row r="2438" spans="1:64">
      <c r="A2438" s="1"/>
      <c r="B2438" s="3" t="s">
        <v>6</v>
      </c>
      <c r="C2438" s="38" t="s">
        <v>1812</v>
      </c>
      <c r="D2438" s="34"/>
      <c r="E2438" s="75"/>
      <c r="F2438" s="75"/>
      <c r="G2438" s="75"/>
      <c r="H2438" s="76"/>
      <c r="I2438" s="75"/>
      <c r="J2438" s="75"/>
      <c r="K2438" s="77"/>
      <c r="L2438" s="77"/>
      <c r="M2438" s="77"/>
      <c r="N2438" s="77"/>
      <c r="O2438" s="77"/>
      <c r="P2438" s="30"/>
      <c r="Q2438" s="30"/>
      <c r="R2438" s="30"/>
      <c r="S2438" s="30"/>
      <c r="AS2438" s="50"/>
      <c r="AT2438" s="50"/>
      <c r="AU2438" s="51"/>
      <c r="AV2438" s="51"/>
      <c r="AW2438" s="51"/>
      <c r="AX2438" s="51"/>
      <c r="AY2438" s="51"/>
      <c r="AZ2438" s="51"/>
      <c r="BA2438" s="51"/>
      <c r="BB2438" s="51"/>
      <c r="BC2438" s="51"/>
      <c r="BD2438" s="51"/>
      <c r="BE2438" s="51"/>
      <c r="BF2438" s="51"/>
      <c r="BG2438" s="51"/>
      <c r="BH2438" s="51"/>
      <c r="BI2438" s="51"/>
      <c r="BJ2438" s="51"/>
      <c r="BK2438" s="51"/>
      <c r="BL2438" s="51"/>
    </row>
    <row r="2439" spans="1:64">
      <c r="A2439" s="1"/>
      <c r="B2439" s="3" t="s">
        <v>4</v>
      </c>
      <c r="C2439" s="38" t="s">
        <v>1813</v>
      </c>
      <c r="D2439" s="34"/>
      <c r="E2439" s="75"/>
      <c r="F2439" s="75"/>
      <c r="G2439" s="75"/>
      <c r="H2439" s="76"/>
      <c r="I2439" s="75"/>
      <c r="J2439" s="75"/>
      <c r="K2439" s="77"/>
      <c r="L2439" s="77"/>
      <c r="M2439" s="77"/>
      <c r="N2439" s="77"/>
      <c r="O2439" s="77"/>
      <c r="P2439" s="30"/>
      <c r="Q2439" s="30"/>
      <c r="R2439" s="30"/>
      <c r="S2439" s="30"/>
      <c r="AS2439" s="50"/>
      <c r="AT2439" s="50"/>
      <c r="AU2439" s="51"/>
      <c r="AV2439" s="51"/>
      <c r="AW2439" s="51"/>
      <c r="AX2439" s="51"/>
      <c r="AY2439" s="51"/>
      <c r="AZ2439" s="51"/>
      <c r="BA2439" s="51"/>
      <c r="BB2439" s="51"/>
      <c r="BC2439" s="51"/>
      <c r="BD2439" s="51"/>
      <c r="BE2439" s="51"/>
      <c r="BF2439" s="51"/>
      <c r="BG2439" s="51"/>
      <c r="BH2439" s="51"/>
      <c r="BI2439" s="51"/>
      <c r="BJ2439" s="51"/>
      <c r="BK2439" s="51"/>
      <c r="BL2439" s="51"/>
    </row>
    <row r="2440" spans="1:64">
      <c r="A2440" s="1"/>
      <c r="B2440" s="3" t="s">
        <v>5</v>
      </c>
      <c r="C2440" s="38" t="s">
        <v>1814</v>
      </c>
      <c r="D2440" s="34"/>
      <c r="E2440" s="75"/>
      <c r="F2440" s="75"/>
      <c r="G2440" s="75"/>
      <c r="H2440" s="76"/>
      <c r="I2440" s="75"/>
      <c r="J2440" s="75"/>
      <c r="K2440" s="77"/>
      <c r="L2440" s="77"/>
      <c r="M2440" s="77"/>
      <c r="N2440" s="77"/>
      <c r="O2440" s="77"/>
      <c r="P2440" s="30"/>
      <c r="Q2440" s="30"/>
      <c r="R2440" s="30"/>
      <c r="S2440" s="30"/>
      <c r="AS2440" s="50"/>
      <c r="AT2440" s="50"/>
      <c r="AU2440" s="51"/>
      <c r="AV2440" s="51"/>
      <c r="AW2440" s="51"/>
      <c r="AX2440" s="51"/>
      <c r="AY2440" s="51"/>
      <c r="AZ2440" s="51"/>
      <c r="BA2440" s="51"/>
      <c r="BB2440" s="51"/>
      <c r="BC2440" s="51"/>
      <c r="BD2440" s="51"/>
      <c r="BE2440" s="51"/>
      <c r="BF2440" s="51"/>
      <c r="BG2440" s="51"/>
      <c r="BH2440" s="51"/>
      <c r="BI2440" s="51"/>
      <c r="BJ2440" s="51"/>
      <c r="BK2440" s="51"/>
      <c r="BL2440" s="51"/>
    </row>
    <row r="2441" spans="1:64">
      <c r="A2441" s="5"/>
      <c r="B2441" s="3" t="s">
        <v>5</v>
      </c>
      <c r="C2441" s="38" t="s">
        <v>1815</v>
      </c>
      <c r="D2441" s="34"/>
      <c r="E2441" s="75"/>
      <c r="F2441" s="75"/>
      <c r="G2441" s="75"/>
      <c r="H2441" s="76"/>
      <c r="I2441" s="75"/>
      <c r="J2441" s="75"/>
      <c r="K2441" s="77"/>
      <c r="L2441" s="77"/>
      <c r="M2441" s="77"/>
      <c r="N2441" s="77"/>
      <c r="O2441" s="77"/>
      <c r="P2441" s="30"/>
      <c r="Q2441" s="30"/>
      <c r="R2441" s="30"/>
      <c r="S2441" s="30"/>
      <c r="T2441" s="30"/>
      <c r="U2441" s="30"/>
      <c r="AS2441" s="50"/>
      <c r="AT2441" s="50"/>
      <c r="AU2441" s="51"/>
      <c r="AV2441" s="51"/>
      <c r="AW2441" s="51"/>
      <c r="AX2441" s="51"/>
      <c r="AY2441" s="51"/>
      <c r="AZ2441" s="51"/>
      <c r="BA2441" s="51"/>
      <c r="BB2441" s="51"/>
      <c r="BC2441" s="51"/>
      <c r="BD2441" s="51"/>
      <c r="BE2441" s="51"/>
      <c r="BF2441" s="51"/>
      <c r="BG2441" s="51"/>
      <c r="BH2441" s="51"/>
      <c r="BI2441" s="51"/>
      <c r="BJ2441" s="51"/>
      <c r="BK2441" s="51"/>
      <c r="BL2441" s="51"/>
    </row>
    <row r="2442" spans="1:64" s="43" customFormat="1" ht="42.75">
      <c r="A2442" s="9">
        <v>5</v>
      </c>
      <c r="B2442" s="6" t="s">
        <v>342</v>
      </c>
      <c r="C2442" s="38" t="s">
        <v>4860</v>
      </c>
      <c r="D2442" s="34"/>
      <c r="E2442" s="73"/>
      <c r="F2442" s="73"/>
      <c r="G2442" s="73"/>
      <c r="H2442" s="73"/>
      <c r="I2442" s="73"/>
      <c r="J2442" s="73"/>
      <c r="K2442" s="74"/>
      <c r="L2442" s="74"/>
      <c r="M2442" s="74"/>
      <c r="N2442" s="77"/>
      <c r="O2442" s="77"/>
      <c r="P2442" s="30"/>
      <c r="Q2442" s="30"/>
      <c r="R2442" s="30"/>
      <c r="S2442" s="30"/>
      <c r="T2442" s="49"/>
      <c r="U2442" s="49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  <c r="AQ2442" s="30"/>
      <c r="AR2442" s="30"/>
      <c r="AS2442" s="30"/>
      <c r="AT2442" s="30"/>
    </row>
    <row r="2443" spans="1:64">
      <c r="A2443" s="9"/>
      <c r="B2443" s="3" t="s">
        <v>3</v>
      </c>
      <c r="C2443" s="38" t="s">
        <v>3843</v>
      </c>
      <c r="D2443" s="34"/>
      <c r="E2443" s="75"/>
      <c r="F2443" s="75"/>
      <c r="G2443" s="75"/>
      <c r="H2443" s="76"/>
      <c r="I2443" s="75"/>
      <c r="J2443" s="75"/>
      <c r="K2443" s="77"/>
      <c r="L2443" s="77"/>
      <c r="M2443" s="77"/>
      <c r="N2443" s="74"/>
      <c r="O2443" s="74"/>
      <c r="P2443" s="30"/>
      <c r="Q2443" s="30"/>
      <c r="R2443" s="30"/>
      <c r="S2443" s="30"/>
      <c r="AS2443" s="50"/>
      <c r="AT2443" s="50"/>
      <c r="AU2443" s="51"/>
      <c r="AV2443" s="51"/>
      <c r="AW2443" s="51"/>
      <c r="AX2443" s="51"/>
      <c r="AY2443" s="51"/>
      <c r="AZ2443" s="51"/>
      <c r="BA2443" s="51"/>
      <c r="BB2443" s="51"/>
      <c r="BC2443" s="51"/>
      <c r="BD2443" s="51"/>
      <c r="BE2443" s="51"/>
      <c r="BF2443" s="51"/>
      <c r="BG2443" s="51"/>
      <c r="BH2443" s="51"/>
      <c r="BI2443" s="51"/>
      <c r="BJ2443" s="51"/>
      <c r="BK2443" s="51"/>
      <c r="BL2443" s="51"/>
    </row>
    <row r="2444" spans="1:64">
      <c r="A2444" s="9"/>
      <c r="B2444" s="3" t="s">
        <v>6</v>
      </c>
      <c r="C2444" s="38" t="s">
        <v>3844</v>
      </c>
      <c r="D2444" s="34"/>
      <c r="E2444" s="75"/>
      <c r="F2444" s="75"/>
      <c r="G2444" s="75"/>
      <c r="H2444" s="76"/>
      <c r="I2444" s="75"/>
      <c r="J2444" s="75"/>
      <c r="K2444" s="77"/>
      <c r="L2444" s="77"/>
      <c r="M2444" s="77"/>
      <c r="N2444" s="77"/>
      <c r="O2444" s="77"/>
      <c r="P2444" s="30"/>
      <c r="Q2444" s="30"/>
      <c r="R2444" s="30"/>
      <c r="S2444" s="30"/>
      <c r="AS2444" s="50"/>
      <c r="AT2444" s="50"/>
      <c r="AU2444" s="51"/>
      <c r="AV2444" s="51"/>
      <c r="AW2444" s="51"/>
      <c r="AX2444" s="51"/>
      <c r="AY2444" s="51"/>
      <c r="AZ2444" s="51"/>
      <c r="BA2444" s="51"/>
      <c r="BB2444" s="51"/>
      <c r="BC2444" s="51"/>
      <c r="BD2444" s="51"/>
      <c r="BE2444" s="51"/>
      <c r="BF2444" s="51"/>
      <c r="BG2444" s="51"/>
      <c r="BH2444" s="51"/>
      <c r="BI2444" s="51"/>
      <c r="BJ2444" s="51"/>
      <c r="BK2444" s="51"/>
      <c r="BL2444" s="51"/>
    </row>
    <row r="2445" spans="1:64">
      <c r="A2445" s="9"/>
      <c r="B2445" s="3" t="s">
        <v>4</v>
      </c>
      <c r="C2445" s="38" t="s">
        <v>3845</v>
      </c>
      <c r="D2445" s="34"/>
      <c r="H2445" s="78"/>
      <c r="I2445" s="75"/>
      <c r="J2445" s="75"/>
      <c r="K2445" s="77"/>
      <c r="L2445" s="77"/>
      <c r="M2445" s="77"/>
      <c r="N2445" s="77"/>
      <c r="O2445" s="77"/>
      <c r="P2445" s="30"/>
      <c r="Q2445" s="30"/>
      <c r="R2445" s="30"/>
      <c r="S2445" s="30"/>
      <c r="AS2445" s="50"/>
      <c r="AT2445" s="50"/>
      <c r="AU2445" s="51"/>
      <c r="AV2445" s="51"/>
      <c r="AW2445" s="51"/>
      <c r="AX2445" s="51"/>
      <c r="AY2445" s="51"/>
      <c r="AZ2445" s="51"/>
      <c r="BA2445" s="51"/>
      <c r="BB2445" s="51"/>
      <c r="BC2445" s="51"/>
      <c r="BD2445" s="51"/>
      <c r="BE2445" s="51"/>
      <c r="BF2445" s="51"/>
      <c r="BG2445" s="51"/>
      <c r="BH2445" s="51"/>
      <c r="BI2445" s="51"/>
      <c r="BJ2445" s="51"/>
      <c r="BK2445" s="51"/>
      <c r="BL2445" s="51"/>
    </row>
    <row r="2446" spans="1:64">
      <c r="A2446" s="1"/>
      <c r="B2446" s="3" t="s">
        <v>5</v>
      </c>
      <c r="C2446" s="38" t="s">
        <v>1816</v>
      </c>
      <c r="D2446" s="34"/>
      <c r="H2446" s="78"/>
      <c r="I2446" s="75"/>
      <c r="J2446" s="75"/>
      <c r="K2446" s="77"/>
      <c r="L2446" s="77"/>
      <c r="M2446" s="77"/>
      <c r="N2446" s="77"/>
      <c r="O2446" s="77"/>
      <c r="P2446" s="30"/>
      <c r="Q2446" s="30"/>
      <c r="R2446" s="30"/>
      <c r="S2446" s="30"/>
      <c r="AS2446" s="50"/>
      <c r="AT2446" s="50"/>
      <c r="AU2446" s="51"/>
      <c r="AV2446" s="51"/>
      <c r="AW2446" s="51"/>
      <c r="AX2446" s="51"/>
      <c r="AY2446" s="51"/>
      <c r="AZ2446" s="51"/>
      <c r="BA2446" s="51"/>
      <c r="BB2446" s="51"/>
      <c r="BC2446" s="51"/>
      <c r="BD2446" s="51"/>
      <c r="BE2446" s="51"/>
      <c r="BF2446" s="51"/>
      <c r="BG2446" s="51"/>
      <c r="BH2446" s="51"/>
      <c r="BI2446" s="51"/>
      <c r="BJ2446" s="51"/>
      <c r="BK2446" s="51"/>
      <c r="BL2446" s="51"/>
    </row>
    <row r="2447" spans="1:64">
      <c r="A2447" s="5"/>
      <c r="B2447" s="3" t="s">
        <v>5</v>
      </c>
      <c r="C2447" s="38" t="s">
        <v>1817</v>
      </c>
      <c r="D2447" s="34"/>
      <c r="E2447" s="75"/>
      <c r="F2447" s="75"/>
      <c r="G2447" s="75"/>
      <c r="H2447" s="76"/>
      <c r="I2447" s="75"/>
      <c r="J2447" s="75"/>
      <c r="K2447" s="77"/>
      <c r="L2447" s="77"/>
      <c r="M2447" s="77"/>
      <c r="N2447" s="77"/>
      <c r="O2447" s="77"/>
      <c r="P2447" s="30"/>
      <c r="Q2447" s="30"/>
      <c r="R2447" s="30"/>
      <c r="S2447" s="30"/>
      <c r="T2447" s="30"/>
      <c r="U2447" s="30"/>
      <c r="AS2447" s="50"/>
      <c r="AT2447" s="50"/>
      <c r="AU2447" s="51"/>
      <c r="AV2447" s="51"/>
      <c r="AW2447" s="51"/>
      <c r="AX2447" s="51"/>
      <c r="AY2447" s="51"/>
      <c r="AZ2447" s="51"/>
      <c r="BA2447" s="51"/>
      <c r="BB2447" s="51"/>
      <c r="BC2447" s="51"/>
      <c r="BD2447" s="51"/>
      <c r="BE2447" s="51"/>
      <c r="BF2447" s="51"/>
      <c r="BG2447" s="51"/>
      <c r="BH2447" s="51"/>
      <c r="BI2447" s="51"/>
      <c r="BJ2447" s="51"/>
      <c r="BK2447" s="51"/>
      <c r="BL2447" s="51"/>
    </row>
    <row r="2448" spans="1:64" s="43" customFormat="1" ht="42.75">
      <c r="A2448" s="9">
        <v>7</v>
      </c>
      <c r="B2448" s="6" t="s">
        <v>677</v>
      </c>
      <c r="C2448" s="38" t="s">
        <v>4860</v>
      </c>
      <c r="D2448" s="34"/>
      <c r="E2448" s="46"/>
      <c r="F2448" s="46"/>
      <c r="G2448" s="46"/>
      <c r="H2448" s="46"/>
      <c r="I2448" s="73"/>
      <c r="J2448" s="73"/>
      <c r="K2448" s="74"/>
      <c r="L2448" s="74"/>
      <c r="M2448" s="74"/>
      <c r="N2448" s="77"/>
      <c r="O2448" s="77"/>
      <c r="P2448" s="30"/>
      <c r="Q2448" s="30"/>
      <c r="R2448" s="30"/>
      <c r="S2448" s="30"/>
      <c r="T2448" s="49"/>
      <c r="U2448" s="49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  <c r="AQ2448" s="30"/>
      <c r="AR2448" s="30"/>
      <c r="AS2448" s="30"/>
      <c r="AT2448" s="30"/>
    </row>
    <row r="2449" spans="1:64">
      <c r="A2449" s="9"/>
      <c r="B2449" s="3" t="s">
        <v>3</v>
      </c>
      <c r="C2449" s="38" t="s">
        <v>3846</v>
      </c>
      <c r="D2449" s="34"/>
      <c r="E2449" s="30"/>
      <c r="F2449" s="30"/>
      <c r="G2449" s="30"/>
      <c r="H2449" s="111"/>
      <c r="I2449" s="75"/>
      <c r="J2449" s="75"/>
      <c r="K2449" s="77"/>
      <c r="L2449" s="77"/>
      <c r="M2449" s="77"/>
      <c r="N2449" s="74"/>
      <c r="O2449" s="74"/>
      <c r="P2449" s="30"/>
      <c r="Q2449" s="30"/>
      <c r="R2449" s="30"/>
      <c r="S2449" s="30"/>
      <c r="AS2449" s="50"/>
      <c r="AT2449" s="50"/>
      <c r="AU2449" s="51"/>
      <c r="AV2449" s="51"/>
      <c r="AW2449" s="51"/>
      <c r="AX2449" s="51"/>
      <c r="AY2449" s="51"/>
      <c r="AZ2449" s="51"/>
      <c r="BA2449" s="51"/>
      <c r="BB2449" s="51"/>
      <c r="BC2449" s="51"/>
      <c r="BD2449" s="51"/>
      <c r="BE2449" s="51"/>
      <c r="BF2449" s="51"/>
      <c r="BG2449" s="51"/>
      <c r="BH2449" s="51"/>
      <c r="BI2449" s="51"/>
      <c r="BJ2449" s="51"/>
      <c r="BK2449" s="51"/>
      <c r="BL2449" s="51"/>
    </row>
    <row r="2450" spans="1:64">
      <c r="A2450" s="9"/>
      <c r="B2450" s="3" t="s">
        <v>6</v>
      </c>
      <c r="C2450" s="38" t="s">
        <v>3847</v>
      </c>
      <c r="D2450" s="34"/>
      <c r="H2450" s="78"/>
      <c r="I2450" s="75"/>
      <c r="J2450" s="75"/>
      <c r="K2450" s="77"/>
      <c r="L2450" s="77"/>
      <c r="M2450" s="77"/>
      <c r="N2450" s="77"/>
      <c r="O2450" s="77"/>
      <c r="P2450" s="30"/>
      <c r="Q2450" s="30"/>
      <c r="R2450" s="30"/>
      <c r="S2450" s="30"/>
      <c r="AS2450" s="50"/>
      <c r="AT2450" s="50"/>
      <c r="AU2450" s="51"/>
      <c r="AV2450" s="51"/>
      <c r="AW2450" s="51"/>
      <c r="AX2450" s="51"/>
      <c r="AY2450" s="51"/>
      <c r="AZ2450" s="51"/>
      <c r="BA2450" s="51"/>
      <c r="BB2450" s="51"/>
      <c r="BC2450" s="51"/>
      <c r="BD2450" s="51"/>
      <c r="BE2450" s="51"/>
      <c r="BF2450" s="51"/>
      <c r="BG2450" s="51"/>
      <c r="BH2450" s="51"/>
      <c r="BI2450" s="51"/>
      <c r="BJ2450" s="51"/>
      <c r="BK2450" s="51"/>
      <c r="BL2450" s="51"/>
    </row>
    <row r="2451" spans="1:64">
      <c r="A2451" s="9"/>
      <c r="B2451" s="3" t="s">
        <v>4</v>
      </c>
      <c r="C2451" s="38" t="s">
        <v>3848</v>
      </c>
      <c r="D2451" s="34"/>
      <c r="H2451" s="78"/>
      <c r="I2451" s="75"/>
      <c r="J2451" s="75"/>
      <c r="K2451" s="77"/>
      <c r="L2451" s="77"/>
      <c r="M2451" s="77"/>
      <c r="N2451" s="77"/>
      <c r="O2451" s="77"/>
      <c r="P2451" s="30"/>
      <c r="Q2451" s="30"/>
      <c r="R2451" s="30"/>
      <c r="S2451" s="30"/>
      <c r="AS2451" s="50"/>
      <c r="AT2451" s="50"/>
      <c r="AU2451" s="51"/>
      <c r="AV2451" s="51"/>
      <c r="AW2451" s="51"/>
      <c r="AX2451" s="51"/>
      <c r="AY2451" s="51"/>
      <c r="AZ2451" s="51"/>
      <c r="BA2451" s="51"/>
      <c r="BB2451" s="51"/>
      <c r="BC2451" s="51"/>
      <c r="BD2451" s="51"/>
      <c r="BE2451" s="51"/>
      <c r="BF2451" s="51"/>
      <c r="BG2451" s="51"/>
      <c r="BH2451" s="51"/>
      <c r="BI2451" s="51"/>
      <c r="BJ2451" s="51"/>
      <c r="BK2451" s="51"/>
      <c r="BL2451" s="51"/>
    </row>
    <row r="2452" spans="1:64">
      <c r="A2452" s="1"/>
      <c r="B2452" s="3" t="s">
        <v>5</v>
      </c>
      <c r="C2452" s="38" t="s">
        <v>1818</v>
      </c>
      <c r="D2452" s="34"/>
      <c r="H2452" s="78"/>
      <c r="I2452" s="75"/>
      <c r="J2452" s="75"/>
      <c r="K2452" s="77"/>
      <c r="L2452" s="77"/>
      <c r="M2452" s="77"/>
      <c r="N2452" s="77"/>
      <c r="O2452" s="77"/>
      <c r="P2452" s="30"/>
      <c r="Q2452" s="30"/>
      <c r="R2452" s="30"/>
      <c r="S2452" s="30"/>
      <c r="AS2452" s="50"/>
      <c r="AT2452" s="50"/>
      <c r="AU2452" s="51"/>
      <c r="AV2452" s="51"/>
      <c r="AW2452" s="51"/>
      <c r="AX2452" s="51"/>
      <c r="AY2452" s="51"/>
      <c r="AZ2452" s="51"/>
      <c r="BA2452" s="51"/>
      <c r="BB2452" s="51"/>
      <c r="BC2452" s="51"/>
      <c r="BD2452" s="51"/>
      <c r="BE2452" s="51"/>
      <c r="BF2452" s="51"/>
      <c r="BG2452" s="51"/>
      <c r="BH2452" s="51"/>
      <c r="BI2452" s="51"/>
      <c r="BJ2452" s="51"/>
      <c r="BK2452" s="51"/>
      <c r="BL2452" s="51"/>
    </row>
    <row r="2453" spans="1:64">
      <c r="A2453" s="5"/>
      <c r="B2453" s="3" t="s">
        <v>5</v>
      </c>
      <c r="C2453" s="38" t="s">
        <v>3849</v>
      </c>
      <c r="D2453" s="34"/>
      <c r="H2453" s="78"/>
      <c r="I2453" s="75"/>
      <c r="J2453" s="75"/>
      <c r="K2453" s="77"/>
      <c r="L2453" s="77"/>
      <c r="M2453" s="77"/>
      <c r="N2453" s="77"/>
      <c r="O2453" s="77"/>
      <c r="P2453" s="30"/>
      <c r="Q2453" s="30"/>
      <c r="R2453" s="30"/>
      <c r="S2453" s="30"/>
      <c r="T2453" s="30"/>
      <c r="U2453" s="30"/>
      <c r="AS2453" s="50"/>
      <c r="AT2453" s="50"/>
      <c r="AU2453" s="51"/>
      <c r="AV2453" s="51"/>
      <c r="AW2453" s="51"/>
      <c r="AX2453" s="51"/>
      <c r="AY2453" s="51"/>
      <c r="AZ2453" s="51"/>
      <c r="BA2453" s="51"/>
      <c r="BB2453" s="51"/>
      <c r="BC2453" s="51"/>
      <c r="BD2453" s="51"/>
      <c r="BE2453" s="51"/>
      <c r="BF2453" s="51"/>
      <c r="BG2453" s="51"/>
      <c r="BH2453" s="51"/>
      <c r="BI2453" s="51"/>
      <c r="BJ2453" s="51"/>
      <c r="BK2453" s="51"/>
      <c r="BL2453" s="51"/>
    </row>
    <row r="2454" spans="1:64" s="43" customFormat="1" ht="14.25">
      <c r="A2454" s="5"/>
      <c r="B2454" s="3" t="s">
        <v>5</v>
      </c>
      <c r="C2454" s="38" t="s">
        <v>3850</v>
      </c>
      <c r="D2454" s="34"/>
      <c r="E2454" s="47"/>
      <c r="F2454" s="47"/>
      <c r="G2454" s="47"/>
      <c r="H2454" s="78"/>
      <c r="I2454" s="75"/>
      <c r="J2454" s="75"/>
      <c r="K2454" s="77"/>
      <c r="L2454" s="77"/>
      <c r="M2454" s="77"/>
      <c r="N2454" s="77"/>
      <c r="O2454" s="77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  <c r="AQ2454" s="30"/>
      <c r="AR2454" s="30"/>
      <c r="AS2454" s="30"/>
      <c r="AT2454" s="30"/>
    </row>
    <row r="2455" spans="1:64" s="43" customFormat="1" ht="14.25">
      <c r="A2455" s="5"/>
      <c r="B2455" s="3" t="s">
        <v>5</v>
      </c>
      <c r="C2455" s="38" t="s">
        <v>1819</v>
      </c>
      <c r="D2455" s="34"/>
      <c r="E2455" s="47"/>
      <c r="F2455" s="47"/>
      <c r="G2455" s="47"/>
      <c r="H2455" s="78"/>
      <c r="I2455" s="75"/>
      <c r="J2455" s="75"/>
      <c r="K2455" s="77"/>
      <c r="L2455" s="77"/>
      <c r="M2455" s="77"/>
      <c r="N2455" s="77"/>
      <c r="O2455" s="77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  <c r="AQ2455" s="30"/>
      <c r="AR2455" s="30"/>
      <c r="AS2455" s="30"/>
      <c r="AT2455" s="30"/>
    </row>
    <row r="2456" spans="1:64" s="43" customFormat="1" ht="42.75">
      <c r="A2456" s="9">
        <v>5</v>
      </c>
      <c r="B2456" s="6" t="s">
        <v>678</v>
      </c>
      <c r="C2456" s="38" t="s">
        <v>4860</v>
      </c>
      <c r="D2456" s="34"/>
      <c r="E2456" s="46"/>
      <c r="F2456" s="46"/>
      <c r="G2456" s="46"/>
      <c r="H2456" s="46"/>
      <c r="I2456" s="73"/>
      <c r="J2456" s="73"/>
      <c r="K2456" s="74"/>
      <c r="L2456" s="74"/>
      <c r="M2456" s="74"/>
      <c r="N2456" s="77"/>
      <c r="O2456" s="77"/>
      <c r="P2456" s="30"/>
      <c r="Q2456" s="30"/>
      <c r="R2456" s="30"/>
      <c r="S2456" s="30"/>
      <c r="T2456" s="49"/>
      <c r="U2456" s="49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  <c r="AQ2456" s="30"/>
      <c r="AR2456" s="30"/>
      <c r="AS2456" s="30"/>
      <c r="AT2456" s="30"/>
    </row>
    <row r="2457" spans="1:64">
      <c r="A2457" s="1"/>
      <c r="B2457" s="3" t="s">
        <v>3</v>
      </c>
      <c r="C2457" s="38" t="s">
        <v>1820</v>
      </c>
      <c r="D2457" s="34"/>
      <c r="E2457" s="49"/>
      <c r="F2457" s="49"/>
      <c r="G2457" s="49"/>
      <c r="H2457" s="80"/>
      <c r="I2457" s="75"/>
      <c r="J2457" s="146"/>
      <c r="K2457" s="77"/>
      <c r="L2457" s="77"/>
      <c r="M2457" s="77"/>
      <c r="N2457" s="74"/>
      <c r="O2457" s="74"/>
      <c r="P2457" s="30"/>
      <c r="Q2457" s="30"/>
      <c r="R2457" s="30"/>
      <c r="S2457" s="30"/>
      <c r="AS2457" s="50"/>
      <c r="AT2457" s="50"/>
      <c r="AU2457" s="51"/>
      <c r="AV2457" s="51"/>
      <c r="AW2457" s="51"/>
      <c r="AX2457" s="51"/>
      <c r="AY2457" s="51"/>
      <c r="AZ2457" s="51"/>
      <c r="BA2457" s="51"/>
      <c r="BB2457" s="51"/>
      <c r="BC2457" s="51"/>
      <c r="BD2457" s="51"/>
      <c r="BE2457" s="51"/>
      <c r="BF2457" s="51"/>
      <c r="BG2457" s="51"/>
      <c r="BH2457" s="51"/>
      <c r="BI2457" s="51"/>
      <c r="BJ2457" s="51"/>
      <c r="BK2457" s="51"/>
      <c r="BL2457" s="51"/>
    </row>
    <row r="2458" spans="1:64">
      <c r="A2458" s="1"/>
      <c r="B2458" s="3" t="s">
        <v>6</v>
      </c>
      <c r="C2458" s="38" t="s">
        <v>1821</v>
      </c>
      <c r="D2458" s="34"/>
      <c r="H2458" s="78"/>
      <c r="I2458" s="75"/>
      <c r="J2458" s="75"/>
      <c r="K2458" s="77"/>
      <c r="L2458" s="77"/>
      <c r="M2458" s="77"/>
      <c r="N2458" s="77"/>
      <c r="O2458" s="77"/>
      <c r="P2458" s="30"/>
      <c r="Q2458" s="30"/>
      <c r="R2458" s="30"/>
      <c r="S2458" s="30"/>
      <c r="AS2458" s="50"/>
      <c r="AT2458" s="50"/>
      <c r="AU2458" s="51"/>
      <c r="AV2458" s="51"/>
      <c r="AW2458" s="51"/>
      <c r="AX2458" s="51"/>
      <c r="AY2458" s="51"/>
      <c r="AZ2458" s="51"/>
      <c r="BA2458" s="51"/>
      <c r="BB2458" s="51"/>
      <c r="BC2458" s="51"/>
      <c r="BD2458" s="51"/>
      <c r="BE2458" s="51"/>
      <c r="BF2458" s="51"/>
      <c r="BG2458" s="51"/>
      <c r="BH2458" s="51"/>
      <c r="BI2458" s="51"/>
      <c r="BJ2458" s="51"/>
      <c r="BK2458" s="51"/>
      <c r="BL2458" s="51"/>
    </row>
    <row r="2459" spans="1:64">
      <c r="A2459" s="1"/>
      <c r="B2459" s="3" t="s">
        <v>4</v>
      </c>
      <c r="C2459" s="38" t="s">
        <v>3851</v>
      </c>
      <c r="D2459" s="34"/>
      <c r="H2459" s="78"/>
      <c r="I2459" s="75"/>
      <c r="J2459" s="75"/>
      <c r="K2459" s="77"/>
      <c r="L2459" s="77"/>
      <c r="M2459" s="77"/>
      <c r="N2459" s="77"/>
      <c r="O2459" s="77"/>
      <c r="P2459" s="30"/>
      <c r="Q2459" s="30"/>
      <c r="R2459" s="30"/>
      <c r="S2459" s="30"/>
      <c r="AS2459" s="50"/>
      <c r="AT2459" s="50"/>
      <c r="AU2459" s="51"/>
      <c r="AV2459" s="51"/>
      <c r="AW2459" s="51"/>
      <c r="AX2459" s="51"/>
      <c r="AY2459" s="51"/>
      <c r="AZ2459" s="51"/>
      <c r="BA2459" s="51"/>
      <c r="BB2459" s="51"/>
      <c r="BC2459" s="51"/>
      <c r="BD2459" s="51"/>
      <c r="BE2459" s="51"/>
      <c r="BF2459" s="51"/>
      <c r="BG2459" s="51"/>
      <c r="BH2459" s="51"/>
      <c r="BI2459" s="51"/>
      <c r="BJ2459" s="51"/>
      <c r="BK2459" s="51"/>
      <c r="BL2459" s="51"/>
    </row>
    <row r="2460" spans="1:64">
      <c r="A2460" s="1"/>
      <c r="B2460" s="3" t="s">
        <v>5</v>
      </c>
      <c r="C2460" s="38" t="s">
        <v>3852</v>
      </c>
      <c r="D2460" s="34"/>
      <c r="H2460" s="78"/>
      <c r="I2460" s="75"/>
      <c r="J2460" s="75"/>
      <c r="K2460" s="77"/>
      <c r="L2460" s="77"/>
      <c r="M2460" s="77"/>
      <c r="N2460" s="77"/>
      <c r="O2460" s="77"/>
      <c r="P2460" s="30"/>
      <c r="Q2460" s="30"/>
      <c r="R2460" s="30"/>
      <c r="S2460" s="30"/>
      <c r="AS2460" s="50"/>
      <c r="AT2460" s="50"/>
      <c r="AU2460" s="51"/>
      <c r="AV2460" s="51"/>
      <c r="AW2460" s="51"/>
      <c r="AX2460" s="51"/>
      <c r="AY2460" s="51"/>
      <c r="AZ2460" s="51"/>
      <c r="BA2460" s="51"/>
      <c r="BB2460" s="51"/>
      <c r="BC2460" s="51"/>
      <c r="BD2460" s="51"/>
      <c r="BE2460" s="51"/>
      <c r="BF2460" s="51"/>
      <c r="BG2460" s="51"/>
      <c r="BH2460" s="51"/>
      <c r="BI2460" s="51"/>
      <c r="BJ2460" s="51"/>
      <c r="BK2460" s="51"/>
      <c r="BL2460" s="51"/>
    </row>
    <row r="2461" spans="1:64">
      <c r="A2461" s="5"/>
      <c r="B2461" s="3" t="s">
        <v>5</v>
      </c>
      <c r="C2461" s="38" t="s">
        <v>1822</v>
      </c>
      <c r="D2461" s="34"/>
      <c r="H2461" s="78"/>
      <c r="I2461" s="75"/>
      <c r="J2461" s="75"/>
      <c r="K2461" s="77"/>
      <c r="L2461" s="77"/>
      <c r="M2461" s="77"/>
      <c r="N2461" s="77"/>
      <c r="O2461" s="77"/>
      <c r="P2461" s="30"/>
      <c r="Q2461" s="30"/>
      <c r="R2461" s="30"/>
      <c r="S2461" s="30"/>
      <c r="AS2461" s="50"/>
      <c r="AT2461" s="50"/>
      <c r="AU2461" s="51"/>
      <c r="AV2461" s="51"/>
      <c r="AW2461" s="51"/>
      <c r="AX2461" s="51"/>
      <c r="AY2461" s="51"/>
      <c r="AZ2461" s="51"/>
      <c r="BA2461" s="51"/>
      <c r="BB2461" s="51"/>
      <c r="BC2461" s="51"/>
      <c r="BD2461" s="51"/>
      <c r="BE2461" s="51"/>
      <c r="BF2461" s="51"/>
      <c r="BG2461" s="51"/>
      <c r="BH2461" s="51"/>
      <c r="BI2461" s="51"/>
      <c r="BJ2461" s="51"/>
      <c r="BK2461" s="51"/>
      <c r="BL2461" s="51"/>
    </row>
    <row r="2462" spans="1:64" s="57" customFormat="1" ht="42.75">
      <c r="A2462" s="9">
        <v>5</v>
      </c>
      <c r="B2462" s="6" t="s">
        <v>679</v>
      </c>
      <c r="C2462" s="38" t="s">
        <v>4860</v>
      </c>
      <c r="D2462" s="34"/>
      <c r="E2462" s="73"/>
      <c r="F2462" s="73"/>
      <c r="G2462" s="73"/>
      <c r="H2462" s="73"/>
      <c r="I2462" s="73"/>
      <c r="J2462" s="73"/>
      <c r="K2462" s="74"/>
      <c r="L2462" s="74"/>
      <c r="M2462" s="74"/>
      <c r="N2462" s="77"/>
      <c r="O2462" s="77"/>
      <c r="P2462" s="30"/>
      <c r="Q2462" s="30"/>
      <c r="R2462" s="30"/>
      <c r="S2462" s="30"/>
      <c r="T2462" s="49"/>
      <c r="U2462" s="49"/>
      <c r="V2462" s="49"/>
      <c r="W2462" s="49"/>
      <c r="X2462" s="49"/>
      <c r="Y2462" s="49"/>
      <c r="Z2462" s="49"/>
      <c r="AA2462" s="49"/>
      <c r="AB2462" s="49"/>
      <c r="AC2462" s="49"/>
      <c r="AD2462" s="49"/>
      <c r="AE2462" s="49"/>
      <c r="AF2462" s="49"/>
      <c r="AG2462" s="49"/>
      <c r="AH2462" s="49"/>
      <c r="AI2462" s="49"/>
      <c r="AJ2462" s="49"/>
      <c r="AK2462" s="49"/>
      <c r="AL2462" s="49"/>
      <c r="AM2462" s="49"/>
      <c r="AN2462" s="49"/>
      <c r="AO2462" s="49"/>
      <c r="AP2462" s="49"/>
      <c r="AQ2462" s="49"/>
      <c r="AR2462" s="49"/>
      <c r="AS2462" s="50"/>
      <c r="AT2462" s="50"/>
    </row>
    <row r="2463" spans="1:64">
      <c r="A2463" s="1"/>
      <c r="B2463" s="3" t="s">
        <v>3</v>
      </c>
      <c r="C2463" s="38" t="s">
        <v>1823</v>
      </c>
      <c r="D2463" s="34"/>
      <c r="E2463" s="75"/>
      <c r="F2463" s="75"/>
      <c r="G2463" s="75"/>
      <c r="H2463" s="76"/>
      <c r="I2463" s="75"/>
      <c r="J2463" s="75"/>
      <c r="K2463" s="77"/>
      <c r="L2463" s="77"/>
      <c r="M2463" s="77"/>
      <c r="N2463" s="74"/>
      <c r="O2463" s="74"/>
      <c r="P2463" s="30"/>
      <c r="Q2463" s="30"/>
      <c r="R2463" s="30"/>
      <c r="S2463" s="30"/>
      <c r="AS2463" s="50"/>
      <c r="AT2463" s="50"/>
      <c r="AU2463" s="51"/>
      <c r="AV2463" s="51"/>
      <c r="AW2463" s="51"/>
      <c r="AX2463" s="51"/>
      <c r="AY2463" s="51"/>
      <c r="AZ2463" s="51"/>
      <c r="BA2463" s="51"/>
      <c r="BB2463" s="51"/>
      <c r="BC2463" s="51"/>
      <c r="BD2463" s="51"/>
      <c r="BE2463" s="51"/>
      <c r="BF2463" s="51"/>
      <c r="BG2463" s="51"/>
      <c r="BH2463" s="51"/>
      <c r="BI2463" s="51"/>
      <c r="BJ2463" s="51"/>
      <c r="BK2463" s="51"/>
      <c r="BL2463" s="51"/>
    </row>
    <row r="2464" spans="1:64">
      <c r="A2464" s="1"/>
      <c r="B2464" s="3" t="s">
        <v>6</v>
      </c>
      <c r="C2464" s="38" t="s">
        <v>1824</v>
      </c>
      <c r="D2464" s="34"/>
      <c r="E2464" s="75"/>
      <c r="F2464" s="75"/>
      <c r="G2464" s="75"/>
      <c r="H2464" s="76"/>
      <c r="I2464" s="75"/>
      <c r="J2464" s="75"/>
      <c r="K2464" s="77"/>
      <c r="L2464" s="77"/>
      <c r="M2464" s="77"/>
      <c r="N2464" s="77"/>
      <c r="O2464" s="77"/>
      <c r="P2464" s="30"/>
      <c r="Q2464" s="30"/>
      <c r="R2464" s="30"/>
      <c r="S2464" s="30"/>
      <c r="AS2464" s="50"/>
      <c r="AT2464" s="50"/>
      <c r="AU2464" s="51"/>
      <c r="AV2464" s="51"/>
      <c r="AW2464" s="51"/>
      <c r="AX2464" s="51"/>
      <c r="AY2464" s="51"/>
      <c r="AZ2464" s="51"/>
      <c r="BA2464" s="51"/>
      <c r="BB2464" s="51"/>
      <c r="BC2464" s="51"/>
      <c r="BD2464" s="51"/>
      <c r="BE2464" s="51"/>
      <c r="BF2464" s="51"/>
      <c r="BG2464" s="51"/>
      <c r="BH2464" s="51"/>
      <c r="BI2464" s="51"/>
      <c r="BJ2464" s="51"/>
      <c r="BK2464" s="51"/>
      <c r="BL2464" s="51"/>
    </row>
    <row r="2465" spans="1:64">
      <c r="A2465" s="1"/>
      <c r="B2465" s="3" t="s">
        <v>4</v>
      </c>
      <c r="C2465" s="38" t="s">
        <v>3853</v>
      </c>
      <c r="D2465" s="34"/>
      <c r="E2465" s="75"/>
      <c r="F2465" s="75"/>
      <c r="G2465" s="75"/>
      <c r="H2465" s="76"/>
      <c r="I2465" s="75"/>
      <c r="J2465" s="75"/>
      <c r="K2465" s="77"/>
      <c r="L2465" s="77"/>
      <c r="M2465" s="77"/>
      <c r="N2465" s="77"/>
      <c r="O2465" s="77"/>
      <c r="P2465" s="30"/>
      <c r="Q2465" s="30"/>
      <c r="R2465" s="30"/>
      <c r="S2465" s="30"/>
      <c r="AS2465" s="50"/>
      <c r="AT2465" s="50"/>
      <c r="AU2465" s="51"/>
      <c r="AV2465" s="51"/>
      <c r="AW2465" s="51"/>
      <c r="AX2465" s="51"/>
      <c r="AY2465" s="51"/>
      <c r="AZ2465" s="51"/>
      <c r="BA2465" s="51"/>
      <c r="BB2465" s="51"/>
      <c r="BC2465" s="51"/>
      <c r="BD2465" s="51"/>
      <c r="BE2465" s="51"/>
      <c r="BF2465" s="51"/>
      <c r="BG2465" s="51"/>
      <c r="BH2465" s="51"/>
      <c r="BI2465" s="51"/>
      <c r="BJ2465" s="51"/>
      <c r="BK2465" s="51"/>
      <c r="BL2465" s="51"/>
    </row>
    <row r="2466" spans="1:64">
      <c r="A2466" s="1"/>
      <c r="B2466" s="3" t="s">
        <v>5</v>
      </c>
      <c r="C2466" s="38" t="s">
        <v>1825</v>
      </c>
      <c r="D2466" s="34"/>
      <c r="H2466" s="78"/>
      <c r="I2466" s="75"/>
      <c r="K2466" s="77"/>
      <c r="L2466" s="77"/>
      <c r="M2466" s="77"/>
      <c r="N2466" s="77"/>
      <c r="O2466" s="77"/>
      <c r="P2466" s="30"/>
      <c r="Q2466" s="30"/>
      <c r="R2466" s="30"/>
      <c r="S2466" s="30"/>
      <c r="AS2466" s="50"/>
      <c r="AT2466" s="50"/>
      <c r="AU2466" s="51"/>
      <c r="AV2466" s="51"/>
      <c r="AW2466" s="51"/>
      <c r="AX2466" s="51"/>
      <c r="AY2466" s="51"/>
      <c r="AZ2466" s="51"/>
      <c r="BA2466" s="51"/>
      <c r="BB2466" s="51"/>
      <c r="BC2466" s="51"/>
      <c r="BD2466" s="51"/>
      <c r="BE2466" s="51"/>
      <c r="BF2466" s="51"/>
      <c r="BG2466" s="51"/>
      <c r="BH2466" s="51"/>
      <c r="BI2466" s="51"/>
      <c r="BJ2466" s="51"/>
      <c r="BK2466" s="51"/>
      <c r="BL2466" s="51"/>
    </row>
    <row r="2467" spans="1:64">
      <c r="A2467" s="5"/>
      <c r="B2467" s="3" t="s">
        <v>5</v>
      </c>
      <c r="C2467" s="38" t="s">
        <v>1826</v>
      </c>
      <c r="D2467" s="34"/>
      <c r="H2467" s="78"/>
      <c r="I2467" s="75"/>
      <c r="K2467" s="77"/>
      <c r="L2467" s="77"/>
      <c r="M2467" s="77"/>
      <c r="N2467" s="77"/>
      <c r="O2467" s="77"/>
      <c r="P2467" s="30"/>
      <c r="Q2467" s="30"/>
      <c r="R2467" s="30"/>
      <c r="S2467" s="30"/>
      <c r="AS2467" s="50"/>
      <c r="AT2467" s="50"/>
      <c r="AU2467" s="51"/>
      <c r="AV2467" s="51"/>
      <c r="AW2467" s="51"/>
      <c r="AX2467" s="51"/>
      <c r="AY2467" s="51"/>
      <c r="AZ2467" s="51"/>
      <c r="BA2467" s="51"/>
      <c r="BB2467" s="51"/>
      <c r="BC2467" s="51"/>
      <c r="BD2467" s="51"/>
      <c r="BE2467" s="51"/>
      <c r="BF2467" s="51"/>
      <c r="BG2467" s="51"/>
      <c r="BH2467" s="51"/>
      <c r="BI2467" s="51"/>
      <c r="BJ2467" s="51"/>
      <c r="BK2467" s="51"/>
      <c r="BL2467" s="51"/>
    </row>
    <row r="2468" spans="1:64" s="57" customFormat="1" ht="42.75">
      <c r="A2468" s="9">
        <v>7</v>
      </c>
      <c r="B2468" s="6" t="s">
        <v>343</v>
      </c>
      <c r="C2468" s="38" t="s">
        <v>4860</v>
      </c>
      <c r="D2468" s="34"/>
      <c r="E2468" s="46"/>
      <c r="F2468" s="46"/>
      <c r="G2468" s="46"/>
      <c r="H2468" s="46"/>
      <c r="I2468" s="73"/>
      <c r="J2468" s="46"/>
      <c r="K2468" s="74"/>
      <c r="L2468" s="74"/>
      <c r="M2468" s="74"/>
      <c r="N2468" s="77"/>
      <c r="O2468" s="77"/>
      <c r="P2468" s="30"/>
      <c r="Q2468" s="30"/>
      <c r="R2468" s="30"/>
      <c r="S2468" s="30"/>
      <c r="T2468" s="49"/>
      <c r="U2468" s="49"/>
      <c r="V2468" s="49"/>
      <c r="W2468" s="49"/>
      <c r="X2468" s="49"/>
      <c r="Y2468" s="49"/>
      <c r="Z2468" s="49"/>
      <c r="AA2468" s="49"/>
      <c r="AB2468" s="49"/>
      <c r="AC2468" s="49"/>
      <c r="AD2468" s="49"/>
      <c r="AE2468" s="49"/>
      <c r="AF2468" s="49"/>
      <c r="AG2468" s="49"/>
      <c r="AH2468" s="49"/>
      <c r="AI2468" s="49"/>
      <c r="AJ2468" s="49"/>
      <c r="AK2468" s="49"/>
      <c r="AL2468" s="49"/>
      <c r="AM2468" s="49"/>
      <c r="AN2468" s="49"/>
      <c r="AO2468" s="49"/>
      <c r="AP2468" s="49"/>
      <c r="AQ2468" s="49"/>
      <c r="AR2468" s="49"/>
      <c r="AS2468" s="50"/>
      <c r="AT2468" s="50"/>
    </row>
    <row r="2469" spans="1:64">
      <c r="A2469" s="1"/>
      <c r="B2469" s="3" t="s">
        <v>3</v>
      </c>
      <c r="C2469" s="38" t="s">
        <v>3854</v>
      </c>
      <c r="D2469" s="34"/>
      <c r="H2469" s="78"/>
      <c r="I2469" s="75"/>
      <c r="K2469" s="77"/>
      <c r="L2469" s="77"/>
      <c r="M2469" s="77"/>
      <c r="N2469" s="74"/>
      <c r="O2469" s="74"/>
      <c r="P2469" s="30"/>
      <c r="Q2469" s="30"/>
      <c r="R2469" s="30"/>
      <c r="S2469" s="30"/>
      <c r="AS2469" s="50"/>
      <c r="AT2469" s="50"/>
      <c r="AU2469" s="51"/>
      <c r="AV2469" s="51"/>
      <c r="AW2469" s="51"/>
      <c r="AX2469" s="51"/>
      <c r="AY2469" s="51"/>
      <c r="AZ2469" s="51"/>
      <c r="BA2469" s="51"/>
      <c r="BB2469" s="51"/>
      <c r="BC2469" s="51"/>
      <c r="BD2469" s="51"/>
      <c r="BE2469" s="51"/>
      <c r="BF2469" s="51"/>
      <c r="BG2469" s="51"/>
      <c r="BH2469" s="51"/>
      <c r="BI2469" s="51"/>
      <c r="BJ2469" s="51"/>
      <c r="BK2469" s="51"/>
      <c r="BL2469" s="51"/>
    </row>
    <row r="2470" spans="1:64">
      <c r="A2470" s="1"/>
      <c r="B2470" s="3" t="s">
        <v>6</v>
      </c>
      <c r="C2470" s="38" t="s">
        <v>1827</v>
      </c>
      <c r="D2470" s="34"/>
      <c r="E2470" s="49"/>
      <c r="F2470" s="147"/>
      <c r="G2470" s="147"/>
      <c r="H2470" s="49"/>
      <c r="I2470" s="75"/>
      <c r="J2470" s="49"/>
      <c r="K2470" s="77"/>
      <c r="L2470" s="77"/>
      <c r="M2470" s="77"/>
      <c r="N2470" s="77"/>
      <c r="O2470" s="77"/>
      <c r="P2470" s="30"/>
      <c r="Q2470" s="30"/>
      <c r="R2470" s="30"/>
      <c r="S2470" s="30"/>
      <c r="AS2470" s="50"/>
      <c r="AT2470" s="50"/>
      <c r="AU2470" s="51"/>
      <c r="AV2470" s="51"/>
      <c r="AW2470" s="51"/>
      <c r="AX2470" s="51"/>
      <c r="AY2470" s="51"/>
      <c r="AZ2470" s="51"/>
      <c r="BA2470" s="51"/>
      <c r="BB2470" s="51"/>
      <c r="BC2470" s="51"/>
      <c r="BD2470" s="51"/>
      <c r="BE2470" s="51"/>
      <c r="BF2470" s="51"/>
      <c r="BG2470" s="51"/>
      <c r="BH2470" s="51"/>
      <c r="BI2470" s="51"/>
      <c r="BJ2470" s="51"/>
      <c r="BK2470" s="51"/>
      <c r="BL2470" s="51"/>
    </row>
    <row r="2471" spans="1:64">
      <c r="A2471" s="1"/>
      <c r="B2471" s="3" t="s">
        <v>4</v>
      </c>
      <c r="C2471" s="38" t="s">
        <v>1828</v>
      </c>
      <c r="D2471" s="34"/>
      <c r="H2471" s="78"/>
      <c r="I2471" s="75"/>
      <c r="K2471" s="77"/>
      <c r="L2471" s="77"/>
      <c r="M2471" s="77"/>
      <c r="N2471" s="77"/>
      <c r="O2471" s="77"/>
      <c r="P2471" s="30"/>
      <c r="Q2471" s="30"/>
      <c r="R2471" s="30"/>
      <c r="S2471" s="30"/>
      <c r="AS2471" s="50"/>
      <c r="AT2471" s="50"/>
      <c r="AU2471" s="51"/>
      <c r="AV2471" s="51"/>
      <c r="AW2471" s="51"/>
      <c r="AX2471" s="51"/>
      <c r="AY2471" s="51"/>
      <c r="AZ2471" s="51"/>
      <c r="BA2471" s="51"/>
      <c r="BB2471" s="51"/>
      <c r="BC2471" s="51"/>
      <c r="BD2471" s="51"/>
      <c r="BE2471" s="51"/>
      <c r="BF2471" s="51"/>
      <c r="BG2471" s="51"/>
      <c r="BH2471" s="51"/>
      <c r="BI2471" s="51"/>
      <c r="BJ2471" s="51"/>
      <c r="BK2471" s="51"/>
      <c r="BL2471" s="51"/>
    </row>
    <row r="2472" spans="1:64">
      <c r="A2472" s="1"/>
      <c r="B2472" s="3" t="s">
        <v>5</v>
      </c>
      <c r="C2472" s="38" t="s">
        <v>4702</v>
      </c>
      <c r="D2472" s="34"/>
      <c r="H2472" s="78"/>
      <c r="I2472" s="75"/>
      <c r="K2472" s="77"/>
      <c r="L2472" s="77"/>
      <c r="M2472" s="77"/>
      <c r="N2472" s="77"/>
      <c r="O2472" s="77"/>
      <c r="P2472" s="30"/>
      <c r="Q2472" s="30"/>
      <c r="R2472" s="30"/>
      <c r="S2472" s="30"/>
      <c r="AS2472" s="50"/>
      <c r="AT2472" s="50"/>
      <c r="AU2472" s="51"/>
      <c r="AV2472" s="51"/>
      <c r="AW2472" s="51"/>
      <c r="AX2472" s="51"/>
      <c r="AY2472" s="51"/>
      <c r="AZ2472" s="51"/>
      <c r="BA2472" s="51"/>
      <c r="BB2472" s="51"/>
      <c r="BC2472" s="51"/>
      <c r="BD2472" s="51"/>
      <c r="BE2472" s="51"/>
      <c r="BF2472" s="51"/>
      <c r="BG2472" s="51"/>
      <c r="BH2472" s="51"/>
      <c r="BI2472" s="51"/>
      <c r="BJ2472" s="51"/>
      <c r="BK2472" s="51"/>
      <c r="BL2472" s="51"/>
    </row>
    <row r="2473" spans="1:64">
      <c r="A2473" s="5"/>
      <c r="B2473" s="3" t="s">
        <v>5</v>
      </c>
      <c r="C2473" s="38" t="s">
        <v>1829</v>
      </c>
      <c r="D2473" s="34"/>
      <c r="H2473" s="78"/>
      <c r="I2473" s="75"/>
      <c r="K2473" s="77"/>
      <c r="L2473" s="77"/>
      <c r="M2473" s="77"/>
      <c r="N2473" s="77"/>
      <c r="O2473" s="77"/>
      <c r="P2473" s="30"/>
      <c r="Q2473" s="30"/>
      <c r="R2473" s="30"/>
      <c r="S2473" s="30"/>
      <c r="T2473" s="30"/>
      <c r="U2473" s="30"/>
      <c r="AS2473" s="50"/>
      <c r="AT2473" s="50"/>
      <c r="AU2473" s="51"/>
      <c r="AV2473" s="51"/>
      <c r="AW2473" s="51"/>
      <c r="AX2473" s="51"/>
      <c r="AY2473" s="51"/>
      <c r="AZ2473" s="51"/>
      <c r="BA2473" s="51"/>
      <c r="BB2473" s="51"/>
      <c r="BC2473" s="51"/>
      <c r="BD2473" s="51"/>
      <c r="BE2473" s="51"/>
      <c r="BF2473" s="51"/>
      <c r="BG2473" s="51"/>
      <c r="BH2473" s="51"/>
      <c r="BI2473" s="51"/>
      <c r="BJ2473" s="51"/>
      <c r="BK2473" s="51"/>
      <c r="BL2473" s="51"/>
    </row>
    <row r="2474" spans="1:64" s="43" customFormat="1" ht="14.25">
      <c r="A2474" s="5"/>
      <c r="B2474" s="3" t="s">
        <v>5</v>
      </c>
      <c r="C2474" s="38" t="s">
        <v>3855</v>
      </c>
      <c r="D2474" s="34"/>
      <c r="E2474" s="47"/>
      <c r="F2474" s="47"/>
      <c r="G2474" s="47"/>
      <c r="H2474" s="78"/>
      <c r="I2474" s="75"/>
      <c r="J2474" s="47"/>
      <c r="K2474" s="77"/>
      <c r="L2474" s="77"/>
      <c r="M2474" s="77"/>
      <c r="N2474" s="77"/>
      <c r="O2474" s="77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  <c r="AQ2474" s="30"/>
      <c r="AR2474" s="30"/>
      <c r="AS2474" s="30"/>
      <c r="AT2474" s="30"/>
    </row>
    <row r="2475" spans="1:64" s="43" customFormat="1" ht="14.25">
      <c r="A2475" s="5"/>
      <c r="B2475" s="3" t="s">
        <v>5</v>
      </c>
      <c r="C2475" s="38" t="s">
        <v>1830</v>
      </c>
      <c r="D2475" s="34"/>
      <c r="E2475" s="47"/>
      <c r="F2475" s="47"/>
      <c r="G2475" s="47"/>
      <c r="H2475" s="78"/>
      <c r="I2475" s="75"/>
      <c r="J2475" s="75"/>
      <c r="K2475" s="77"/>
      <c r="L2475" s="77"/>
      <c r="M2475" s="77"/>
      <c r="N2475" s="77"/>
      <c r="O2475" s="77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  <c r="AQ2475" s="30"/>
      <c r="AR2475" s="30"/>
      <c r="AS2475" s="30"/>
      <c r="AT2475" s="30"/>
    </row>
    <row r="2476" spans="1:64" s="43" customFormat="1" ht="42.75">
      <c r="A2476" s="9">
        <v>5</v>
      </c>
      <c r="B2476" s="6" t="s">
        <v>680</v>
      </c>
      <c r="C2476" s="38" t="s">
        <v>4860</v>
      </c>
      <c r="D2476" s="34"/>
      <c r="E2476" s="46"/>
      <c r="F2476" s="46"/>
      <c r="G2476" s="46"/>
      <c r="H2476" s="46"/>
      <c r="I2476" s="73"/>
      <c r="J2476" s="73"/>
      <c r="K2476" s="74"/>
      <c r="L2476" s="74"/>
      <c r="M2476" s="74"/>
      <c r="N2476" s="77"/>
      <c r="O2476" s="77"/>
      <c r="P2476" s="30"/>
      <c r="Q2476" s="30"/>
      <c r="R2476" s="30"/>
      <c r="S2476" s="30"/>
      <c r="T2476" s="49"/>
      <c r="U2476" s="49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  <c r="AQ2476" s="30"/>
      <c r="AR2476" s="30"/>
      <c r="AS2476" s="30"/>
      <c r="AT2476" s="30"/>
    </row>
    <row r="2477" spans="1:64">
      <c r="A2477" s="1"/>
      <c r="B2477" s="3" t="s">
        <v>3</v>
      </c>
      <c r="C2477" s="38" t="s">
        <v>3856</v>
      </c>
      <c r="D2477" s="34"/>
      <c r="E2477" s="49"/>
      <c r="F2477" s="49"/>
      <c r="G2477" s="49"/>
      <c r="H2477" s="88"/>
      <c r="I2477" s="75"/>
      <c r="J2477" s="75"/>
      <c r="K2477" s="77"/>
      <c r="L2477" s="77"/>
      <c r="M2477" s="77"/>
      <c r="N2477" s="74"/>
      <c r="O2477" s="74"/>
      <c r="P2477" s="30"/>
      <c r="Q2477" s="30"/>
      <c r="R2477" s="30"/>
      <c r="S2477" s="30"/>
      <c r="AS2477" s="50"/>
      <c r="AT2477" s="50"/>
      <c r="AU2477" s="51"/>
      <c r="AV2477" s="51"/>
      <c r="AW2477" s="51"/>
      <c r="AX2477" s="51"/>
      <c r="AY2477" s="51"/>
      <c r="AZ2477" s="51"/>
      <c r="BA2477" s="51"/>
      <c r="BB2477" s="51"/>
      <c r="BC2477" s="51"/>
      <c r="BD2477" s="51"/>
      <c r="BE2477" s="51"/>
      <c r="BF2477" s="51"/>
      <c r="BG2477" s="51"/>
      <c r="BH2477" s="51"/>
      <c r="BI2477" s="51"/>
      <c r="BJ2477" s="51"/>
      <c r="BK2477" s="51"/>
      <c r="BL2477" s="51"/>
    </row>
    <row r="2478" spans="1:64">
      <c r="A2478" s="1"/>
      <c r="B2478" s="3" t="s">
        <v>6</v>
      </c>
      <c r="C2478" s="38" t="s">
        <v>3857</v>
      </c>
      <c r="D2478" s="34"/>
      <c r="H2478" s="78"/>
      <c r="I2478" s="75"/>
      <c r="J2478" s="75"/>
      <c r="K2478" s="77"/>
      <c r="L2478" s="77"/>
      <c r="M2478" s="77"/>
      <c r="N2478" s="77"/>
      <c r="O2478" s="77"/>
      <c r="P2478" s="30"/>
      <c r="Q2478" s="30"/>
      <c r="R2478" s="30"/>
      <c r="S2478" s="30"/>
      <c r="AS2478" s="50"/>
      <c r="AT2478" s="50"/>
      <c r="AU2478" s="51"/>
      <c r="AV2478" s="51"/>
      <c r="AW2478" s="51"/>
      <c r="AX2478" s="51"/>
      <c r="AY2478" s="51"/>
      <c r="AZ2478" s="51"/>
      <c r="BA2478" s="51"/>
      <c r="BB2478" s="51"/>
      <c r="BC2478" s="51"/>
      <c r="BD2478" s="51"/>
      <c r="BE2478" s="51"/>
      <c r="BF2478" s="51"/>
      <c r="BG2478" s="51"/>
      <c r="BH2478" s="51"/>
      <c r="BI2478" s="51"/>
      <c r="BJ2478" s="51"/>
      <c r="BK2478" s="51"/>
      <c r="BL2478" s="51"/>
    </row>
    <row r="2479" spans="1:64">
      <c r="A2479" s="1"/>
      <c r="B2479" s="3" t="s">
        <v>4</v>
      </c>
      <c r="C2479" s="38" t="s">
        <v>3858</v>
      </c>
      <c r="D2479" s="34"/>
      <c r="H2479" s="78"/>
      <c r="I2479" s="75"/>
      <c r="J2479" s="75"/>
      <c r="K2479" s="77"/>
      <c r="L2479" s="77"/>
      <c r="M2479" s="77"/>
      <c r="N2479" s="77"/>
      <c r="O2479" s="77"/>
      <c r="P2479" s="30"/>
      <c r="Q2479" s="30"/>
      <c r="R2479" s="30"/>
      <c r="S2479" s="30"/>
      <c r="AS2479" s="50"/>
      <c r="AT2479" s="50"/>
      <c r="AU2479" s="51"/>
      <c r="AV2479" s="51"/>
      <c r="AW2479" s="51"/>
      <c r="AX2479" s="51"/>
      <c r="AY2479" s="51"/>
      <c r="AZ2479" s="51"/>
      <c r="BA2479" s="51"/>
      <c r="BB2479" s="51"/>
      <c r="BC2479" s="51"/>
      <c r="BD2479" s="51"/>
      <c r="BE2479" s="51"/>
      <c r="BF2479" s="51"/>
      <c r="BG2479" s="51"/>
      <c r="BH2479" s="51"/>
      <c r="BI2479" s="51"/>
      <c r="BJ2479" s="51"/>
      <c r="BK2479" s="51"/>
      <c r="BL2479" s="51"/>
    </row>
    <row r="2480" spans="1:64">
      <c r="A2480" s="1"/>
      <c r="B2480" s="3" t="s">
        <v>5</v>
      </c>
      <c r="C2480" s="38" t="s">
        <v>3859</v>
      </c>
      <c r="D2480" s="34"/>
      <c r="H2480" s="78"/>
      <c r="I2480" s="75"/>
      <c r="J2480" s="75"/>
      <c r="K2480" s="77"/>
      <c r="L2480" s="77"/>
      <c r="M2480" s="77"/>
      <c r="N2480" s="77"/>
      <c r="O2480" s="77"/>
      <c r="P2480" s="30"/>
      <c r="Q2480" s="30"/>
      <c r="R2480" s="30"/>
      <c r="S2480" s="30"/>
      <c r="AS2480" s="50"/>
      <c r="AT2480" s="50"/>
      <c r="AU2480" s="51"/>
      <c r="AV2480" s="51"/>
      <c r="AW2480" s="51"/>
      <c r="AX2480" s="51"/>
      <c r="AY2480" s="51"/>
      <c r="AZ2480" s="51"/>
      <c r="BA2480" s="51"/>
      <c r="BB2480" s="51"/>
      <c r="BC2480" s="51"/>
      <c r="BD2480" s="51"/>
      <c r="BE2480" s="51"/>
      <c r="BF2480" s="51"/>
      <c r="BG2480" s="51"/>
      <c r="BH2480" s="51"/>
      <c r="BI2480" s="51"/>
      <c r="BJ2480" s="51"/>
      <c r="BK2480" s="51"/>
      <c r="BL2480" s="51"/>
    </row>
    <row r="2481" spans="1:64">
      <c r="A2481" s="5"/>
      <c r="B2481" s="3" t="s">
        <v>5</v>
      </c>
      <c r="C2481" s="38" t="s">
        <v>1831</v>
      </c>
      <c r="D2481" s="34"/>
      <c r="H2481" s="78"/>
      <c r="I2481" s="75"/>
      <c r="J2481" s="75"/>
      <c r="K2481" s="77"/>
      <c r="L2481" s="77"/>
      <c r="M2481" s="77"/>
      <c r="N2481" s="77"/>
      <c r="O2481" s="77"/>
      <c r="P2481" s="30"/>
      <c r="Q2481" s="30"/>
      <c r="R2481" s="30"/>
      <c r="S2481" s="30"/>
      <c r="T2481" s="30"/>
      <c r="U2481" s="30"/>
      <c r="AS2481" s="50"/>
      <c r="AT2481" s="50"/>
      <c r="AU2481" s="51"/>
      <c r="AV2481" s="51"/>
      <c r="AW2481" s="51"/>
      <c r="AX2481" s="51"/>
      <c r="AY2481" s="51"/>
      <c r="AZ2481" s="51"/>
      <c r="BA2481" s="51"/>
      <c r="BB2481" s="51"/>
      <c r="BC2481" s="51"/>
      <c r="BD2481" s="51"/>
      <c r="BE2481" s="51"/>
      <c r="BF2481" s="51"/>
      <c r="BG2481" s="51"/>
      <c r="BH2481" s="51"/>
      <c r="BI2481" s="51"/>
      <c r="BJ2481" s="51"/>
      <c r="BK2481" s="51"/>
      <c r="BL2481" s="51"/>
    </row>
    <row r="2482" spans="1:64" s="43" customFormat="1" ht="42.75">
      <c r="A2482" s="9">
        <v>7</v>
      </c>
      <c r="B2482" s="6" t="s">
        <v>681</v>
      </c>
      <c r="C2482" s="38" t="s">
        <v>4860</v>
      </c>
      <c r="D2482" s="34"/>
      <c r="E2482" s="46"/>
      <c r="F2482" s="46"/>
      <c r="G2482" s="46"/>
      <c r="H2482" s="46"/>
      <c r="I2482" s="73"/>
      <c r="J2482" s="73"/>
      <c r="K2482" s="74"/>
      <c r="L2482" s="74"/>
      <c r="M2482" s="74"/>
      <c r="N2482" s="77"/>
      <c r="O2482" s="77"/>
      <c r="P2482" s="30"/>
      <c r="Q2482" s="30"/>
      <c r="R2482" s="30"/>
      <c r="S2482" s="30"/>
      <c r="T2482" s="49"/>
      <c r="U2482" s="49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  <c r="AQ2482" s="30"/>
      <c r="AR2482" s="30"/>
      <c r="AS2482" s="30"/>
      <c r="AT2482" s="30"/>
    </row>
    <row r="2483" spans="1:64">
      <c r="A2483" s="1"/>
      <c r="B2483" s="3" t="s">
        <v>3</v>
      </c>
      <c r="C2483" s="38" t="s">
        <v>1832</v>
      </c>
      <c r="D2483" s="34"/>
      <c r="H2483" s="78"/>
      <c r="I2483" s="75"/>
      <c r="J2483" s="75"/>
      <c r="K2483" s="77"/>
      <c r="L2483" s="77"/>
      <c r="M2483" s="77"/>
      <c r="N2483" s="74"/>
      <c r="O2483" s="74"/>
      <c r="P2483" s="30"/>
      <c r="Q2483" s="30"/>
      <c r="R2483" s="30"/>
      <c r="S2483" s="30"/>
      <c r="AS2483" s="50"/>
      <c r="AT2483" s="50"/>
      <c r="AU2483" s="51"/>
      <c r="AV2483" s="51"/>
      <c r="AW2483" s="51"/>
      <c r="AX2483" s="51"/>
      <c r="AY2483" s="51"/>
      <c r="AZ2483" s="51"/>
      <c r="BA2483" s="51"/>
      <c r="BB2483" s="51"/>
      <c r="BC2483" s="51"/>
      <c r="BD2483" s="51"/>
      <c r="BE2483" s="51"/>
      <c r="BF2483" s="51"/>
      <c r="BG2483" s="51"/>
      <c r="BH2483" s="51"/>
      <c r="BI2483" s="51"/>
      <c r="BJ2483" s="51"/>
      <c r="BK2483" s="51"/>
      <c r="BL2483" s="51"/>
    </row>
    <row r="2484" spans="1:64">
      <c r="A2484" s="1"/>
      <c r="B2484" s="3" t="s">
        <v>6</v>
      </c>
      <c r="C2484" s="38" t="s">
        <v>1833</v>
      </c>
      <c r="D2484" s="34"/>
      <c r="E2484" s="49"/>
      <c r="F2484" s="49"/>
      <c r="G2484" s="49"/>
      <c r="H2484" s="88"/>
      <c r="I2484" s="75"/>
      <c r="J2484" s="75"/>
      <c r="K2484" s="77"/>
      <c r="L2484" s="77"/>
      <c r="M2484" s="77"/>
      <c r="N2484" s="77"/>
      <c r="O2484" s="77"/>
      <c r="P2484" s="30"/>
      <c r="Q2484" s="30"/>
      <c r="R2484" s="30"/>
      <c r="S2484" s="30"/>
      <c r="AS2484" s="50"/>
      <c r="AT2484" s="50"/>
      <c r="AU2484" s="51"/>
      <c r="AV2484" s="51"/>
      <c r="AW2484" s="51"/>
      <c r="AX2484" s="51"/>
      <c r="AY2484" s="51"/>
      <c r="AZ2484" s="51"/>
      <c r="BA2484" s="51"/>
      <c r="BB2484" s="51"/>
      <c r="BC2484" s="51"/>
      <c r="BD2484" s="51"/>
      <c r="BE2484" s="51"/>
      <c r="BF2484" s="51"/>
      <c r="BG2484" s="51"/>
      <c r="BH2484" s="51"/>
      <c r="BI2484" s="51"/>
      <c r="BJ2484" s="51"/>
      <c r="BK2484" s="51"/>
      <c r="BL2484" s="51"/>
    </row>
    <row r="2485" spans="1:64">
      <c r="A2485" s="1"/>
      <c r="B2485" s="3" t="s">
        <v>4</v>
      </c>
      <c r="C2485" s="38" t="s">
        <v>1834</v>
      </c>
      <c r="D2485" s="34"/>
      <c r="H2485" s="78"/>
      <c r="I2485" s="75"/>
      <c r="J2485" s="75"/>
      <c r="K2485" s="77"/>
      <c r="L2485" s="77"/>
      <c r="M2485" s="77"/>
      <c r="N2485" s="77"/>
      <c r="O2485" s="77"/>
      <c r="P2485" s="30"/>
      <c r="Q2485" s="30"/>
      <c r="R2485" s="30"/>
      <c r="S2485" s="30"/>
      <c r="AS2485" s="50"/>
      <c r="AT2485" s="50"/>
      <c r="AU2485" s="51"/>
      <c r="AV2485" s="51"/>
      <c r="AW2485" s="51"/>
      <c r="AX2485" s="51"/>
      <c r="AY2485" s="51"/>
      <c r="AZ2485" s="51"/>
      <c r="BA2485" s="51"/>
      <c r="BB2485" s="51"/>
      <c r="BC2485" s="51"/>
      <c r="BD2485" s="51"/>
      <c r="BE2485" s="51"/>
      <c r="BF2485" s="51"/>
      <c r="BG2485" s="51"/>
      <c r="BH2485" s="51"/>
      <c r="BI2485" s="51"/>
      <c r="BJ2485" s="51"/>
      <c r="BK2485" s="51"/>
      <c r="BL2485" s="51"/>
    </row>
    <row r="2486" spans="1:64">
      <c r="A2486" s="1"/>
      <c r="B2486" s="3" t="s">
        <v>5</v>
      </c>
      <c r="C2486" s="38" t="s">
        <v>3860</v>
      </c>
      <c r="D2486" s="34"/>
      <c r="H2486" s="78"/>
      <c r="I2486" s="75"/>
      <c r="J2486" s="75"/>
      <c r="K2486" s="77"/>
      <c r="L2486" s="77"/>
      <c r="M2486" s="77"/>
      <c r="N2486" s="77"/>
      <c r="O2486" s="77"/>
      <c r="P2486" s="30"/>
      <c r="Q2486" s="30"/>
      <c r="R2486" s="30"/>
      <c r="S2486" s="30"/>
      <c r="AS2486" s="50"/>
      <c r="AT2486" s="50"/>
      <c r="AU2486" s="51"/>
      <c r="AV2486" s="51"/>
      <c r="AW2486" s="51"/>
      <c r="AX2486" s="51"/>
      <c r="AY2486" s="51"/>
      <c r="AZ2486" s="51"/>
      <c r="BA2486" s="51"/>
      <c r="BB2486" s="51"/>
      <c r="BC2486" s="51"/>
      <c r="BD2486" s="51"/>
      <c r="BE2486" s="51"/>
      <c r="BF2486" s="51"/>
      <c r="BG2486" s="51"/>
      <c r="BH2486" s="51"/>
      <c r="BI2486" s="51"/>
      <c r="BJ2486" s="51"/>
      <c r="BK2486" s="51"/>
      <c r="BL2486" s="51"/>
    </row>
    <row r="2487" spans="1:64">
      <c r="A2487" s="5"/>
      <c r="B2487" s="3" t="s">
        <v>5</v>
      </c>
      <c r="C2487" s="38" t="s">
        <v>3861</v>
      </c>
      <c r="D2487" s="34"/>
      <c r="H2487" s="78"/>
      <c r="I2487" s="75"/>
      <c r="J2487" s="75"/>
      <c r="K2487" s="77"/>
      <c r="L2487" s="77"/>
      <c r="M2487" s="77"/>
      <c r="N2487" s="77"/>
      <c r="O2487" s="77"/>
      <c r="P2487" s="30"/>
      <c r="Q2487" s="30"/>
      <c r="R2487" s="30"/>
      <c r="S2487" s="30"/>
      <c r="T2487" s="30"/>
      <c r="U2487" s="30"/>
      <c r="AS2487" s="50"/>
      <c r="AT2487" s="50"/>
      <c r="AU2487" s="51"/>
      <c r="AV2487" s="51"/>
      <c r="AW2487" s="51"/>
      <c r="AX2487" s="51"/>
      <c r="AY2487" s="51"/>
      <c r="AZ2487" s="51"/>
      <c r="BA2487" s="51"/>
      <c r="BB2487" s="51"/>
      <c r="BC2487" s="51"/>
      <c r="BD2487" s="51"/>
      <c r="BE2487" s="51"/>
      <c r="BF2487" s="51"/>
      <c r="BG2487" s="51"/>
      <c r="BH2487" s="51"/>
      <c r="BI2487" s="51"/>
      <c r="BJ2487" s="51"/>
      <c r="BK2487" s="51"/>
      <c r="BL2487" s="51"/>
    </row>
    <row r="2488" spans="1:64" s="43" customFormat="1" ht="14.25">
      <c r="A2488" s="5"/>
      <c r="B2488" s="3" t="s">
        <v>5</v>
      </c>
      <c r="C2488" s="38" t="s">
        <v>3862</v>
      </c>
      <c r="D2488" s="34"/>
      <c r="E2488" s="47"/>
      <c r="F2488" s="47"/>
      <c r="G2488" s="47"/>
      <c r="H2488" s="78"/>
      <c r="I2488" s="75"/>
      <c r="J2488" s="75"/>
      <c r="K2488" s="77"/>
      <c r="L2488" s="77"/>
      <c r="M2488" s="77"/>
      <c r="N2488" s="77"/>
      <c r="O2488" s="77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  <c r="AQ2488" s="30"/>
      <c r="AR2488" s="30"/>
      <c r="AS2488" s="30"/>
      <c r="AT2488" s="30"/>
    </row>
    <row r="2489" spans="1:64" s="43" customFormat="1" ht="14.25">
      <c r="A2489" s="5"/>
      <c r="B2489" s="3" t="s">
        <v>5</v>
      </c>
      <c r="C2489" s="38" t="s">
        <v>1835</v>
      </c>
      <c r="D2489" s="34"/>
      <c r="E2489" s="47"/>
      <c r="F2489" s="47"/>
      <c r="G2489" s="47"/>
      <c r="H2489" s="78"/>
      <c r="I2489" s="75"/>
      <c r="J2489" s="75"/>
      <c r="K2489" s="77"/>
      <c r="L2489" s="77"/>
      <c r="M2489" s="77"/>
      <c r="N2489" s="77"/>
      <c r="O2489" s="77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  <c r="AQ2489" s="30"/>
      <c r="AR2489" s="30"/>
      <c r="AS2489" s="30"/>
      <c r="AT2489" s="30"/>
    </row>
    <row r="2490" spans="1:64" s="43" customFormat="1" ht="42.75">
      <c r="A2490" s="9">
        <v>5</v>
      </c>
      <c r="B2490" s="6" t="s">
        <v>682</v>
      </c>
      <c r="C2490" s="38" t="s">
        <v>4860</v>
      </c>
      <c r="D2490" s="34"/>
      <c r="E2490" s="46"/>
      <c r="F2490" s="46"/>
      <c r="G2490" s="46"/>
      <c r="H2490" s="46"/>
      <c r="I2490" s="73"/>
      <c r="J2490" s="73"/>
      <c r="K2490" s="74"/>
      <c r="L2490" s="74"/>
      <c r="M2490" s="74"/>
      <c r="N2490" s="77"/>
      <c r="O2490" s="77"/>
      <c r="P2490" s="30"/>
      <c r="Q2490" s="30"/>
      <c r="R2490" s="30"/>
      <c r="S2490" s="30"/>
      <c r="T2490" s="49"/>
      <c r="U2490" s="49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  <c r="AQ2490" s="30"/>
      <c r="AR2490" s="30"/>
      <c r="AS2490" s="30"/>
      <c r="AT2490" s="30"/>
    </row>
    <row r="2491" spans="1:64">
      <c r="A2491" s="1"/>
      <c r="B2491" s="3" t="s">
        <v>3</v>
      </c>
      <c r="C2491" s="38" t="s">
        <v>1836</v>
      </c>
      <c r="D2491" s="34"/>
      <c r="H2491" s="78"/>
      <c r="I2491" s="75"/>
      <c r="J2491" s="75"/>
      <c r="K2491" s="77"/>
      <c r="L2491" s="77"/>
      <c r="M2491" s="77"/>
      <c r="N2491" s="74"/>
      <c r="O2491" s="74"/>
      <c r="P2491" s="30"/>
      <c r="Q2491" s="30"/>
      <c r="R2491" s="30"/>
      <c r="S2491" s="30"/>
      <c r="AS2491" s="50"/>
      <c r="AT2491" s="50"/>
      <c r="AU2491" s="51"/>
      <c r="AV2491" s="51"/>
      <c r="AW2491" s="51"/>
      <c r="AX2491" s="51"/>
      <c r="AY2491" s="51"/>
      <c r="AZ2491" s="51"/>
      <c r="BA2491" s="51"/>
      <c r="BB2491" s="51"/>
      <c r="BC2491" s="51"/>
      <c r="BD2491" s="51"/>
      <c r="BE2491" s="51"/>
      <c r="BF2491" s="51"/>
      <c r="BG2491" s="51"/>
      <c r="BH2491" s="51"/>
      <c r="BI2491" s="51"/>
      <c r="BJ2491" s="51"/>
      <c r="BK2491" s="51"/>
      <c r="BL2491" s="51"/>
    </row>
    <row r="2492" spans="1:64">
      <c r="A2492" s="1"/>
      <c r="B2492" s="3" t="s">
        <v>6</v>
      </c>
      <c r="C2492" s="38" t="s">
        <v>1837</v>
      </c>
      <c r="D2492" s="34"/>
      <c r="H2492" s="78"/>
      <c r="I2492" s="75"/>
      <c r="J2492" s="75"/>
      <c r="K2492" s="77"/>
      <c r="L2492" s="77"/>
      <c r="M2492" s="77"/>
      <c r="N2492" s="77"/>
      <c r="O2492" s="77"/>
      <c r="P2492" s="30"/>
      <c r="Q2492" s="30"/>
      <c r="R2492" s="30"/>
      <c r="S2492" s="30"/>
      <c r="AS2492" s="50"/>
      <c r="AT2492" s="50"/>
      <c r="AU2492" s="51"/>
      <c r="AV2492" s="51"/>
      <c r="AW2492" s="51"/>
      <c r="AX2492" s="51"/>
      <c r="AY2492" s="51"/>
      <c r="AZ2492" s="51"/>
      <c r="BA2492" s="51"/>
      <c r="BB2492" s="51"/>
      <c r="BC2492" s="51"/>
      <c r="BD2492" s="51"/>
      <c r="BE2492" s="51"/>
      <c r="BF2492" s="51"/>
      <c r="BG2492" s="51"/>
      <c r="BH2492" s="51"/>
      <c r="BI2492" s="51"/>
      <c r="BJ2492" s="51"/>
      <c r="BK2492" s="51"/>
      <c r="BL2492" s="51"/>
    </row>
    <row r="2493" spans="1:64">
      <c r="A2493" s="1"/>
      <c r="B2493" s="3" t="s">
        <v>4</v>
      </c>
      <c r="C2493" s="38" t="s">
        <v>1838</v>
      </c>
      <c r="D2493" s="34"/>
      <c r="E2493" s="49"/>
      <c r="F2493" s="49"/>
      <c r="G2493" s="49"/>
      <c r="H2493" s="80"/>
      <c r="I2493" s="75"/>
      <c r="J2493" s="75"/>
      <c r="K2493" s="77"/>
      <c r="L2493" s="77"/>
      <c r="M2493" s="77"/>
      <c r="N2493" s="77"/>
      <c r="O2493" s="77"/>
      <c r="P2493" s="30"/>
      <c r="Q2493" s="30"/>
      <c r="R2493" s="30"/>
      <c r="S2493" s="30"/>
      <c r="AS2493" s="50"/>
      <c r="AT2493" s="50"/>
      <c r="AU2493" s="51"/>
      <c r="AV2493" s="51"/>
      <c r="AW2493" s="51"/>
      <c r="AX2493" s="51"/>
      <c r="AY2493" s="51"/>
      <c r="AZ2493" s="51"/>
      <c r="BA2493" s="51"/>
      <c r="BB2493" s="51"/>
      <c r="BC2493" s="51"/>
      <c r="BD2493" s="51"/>
      <c r="BE2493" s="51"/>
      <c r="BF2493" s="51"/>
      <c r="BG2493" s="51"/>
      <c r="BH2493" s="51"/>
      <c r="BI2493" s="51"/>
      <c r="BJ2493" s="51"/>
      <c r="BK2493" s="51"/>
      <c r="BL2493" s="51"/>
    </row>
    <row r="2494" spans="1:64">
      <c r="A2494" s="1"/>
      <c r="B2494" s="3" t="s">
        <v>5</v>
      </c>
      <c r="C2494" s="38" t="s">
        <v>1839</v>
      </c>
      <c r="D2494" s="34"/>
      <c r="H2494" s="78"/>
      <c r="I2494" s="75"/>
      <c r="J2494" s="75"/>
      <c r="K2494" s="77"/>
      <c r="L2494" s="77"/>
      <c r="M2494" s="77"/>
      <c r="N2494" s="77"/>
      <c r="O2494" s="77"/>
      <c r="P2494" s="30"/>
      <c r="Q2494" s="30"/>
      <c r="R2494" s="30"/>
      <c r="S2494" s="30"/>
      <c r="AS2494" s="50"/>
      <c r="AT2494" s="50"/>
      <c r="AU2494" s="51"/>
      <c r="AV2494" s="51"/>
      <c r="AW2494" s="51"/>
      <c r="AX2494" s="51"/>
      <c r="AY2494" s="51"/>
      <c r="AZ2494" s="51"/>
      <c r="BA2494" s="51"/>
      <c r="BB2494" s="51"/>
      <c r="BC2494" s="51"/>
      <c r="BD2494" s="51"/>
      <c r="BE2494" s="51"/>
      <c r="BF2494" s="51"/>
      <c r="BG2494" s="51"/>
      <c r="BH2494" s="51"/>
      <c r="BI2494" s="51"/>
      <c r="BJ2494" s="51"/>
      <c r="BK2494" s="51"/>
      <c r="BL2494" s="51"/>
    </row>
    <row r="2495" spans="1:64">
      <c r="A2495" s="5"/>
      <c r="B2495" s="3" t="s">
        <v>5</v>
      </c>
      <c r="C2495" s="38" t="s">
        <v>1840</v>
      </c>
      <c r="D2495" s="34"/>
      <c r="H2495" s="78"/>
      <c r="I2495" s="75"/>
      <c r="J2495" s="75"/>
      <c r="K2495" s="77"/>
      <c r="L2495" s="77"/>
      <c r="M2495" s="77"/>
      <c r="N2495" s="77"/>
      <c r="O2495" s="77"/>
      <c r="P2495" s="30"/>
      <c r="Q2495" s="30"/>
      <c r="R2495" s="30"/>
      <c r="S2495" s="30"/>
      <c r="T2495" s="30"/>
      <c r="U2495" s="30"/>
      <c r="AS2495" s="50"/>
      <c r="AT2495" s="50"/>
      <c r="AU2495" s="51"/>
      <c r="AV2495" s="51"/>
      <c r="AW2495" s="51"/>
      <c r="AX2495" s="51"/>
      <c r="AY2495" s="51"/>
      <c r="AZ2495" s="51"/>
      <c r="BA2495" s="51"/>
      <c r="BB2495" s="51"/>
      <c r="BC2495" s="51"/>
      <c r="BD2495" s="51"/>
      <c r="BE2495" s="51"/>
      <c r="BF2495" s="51"/>
      <c r="BG2495" s="51"/>
      <c r="BH2495" s="51"/>
      <c r="BI2495" s="51"/>
      <c r="BJ2495" s="51"/>
      <c r="BK2495" s="51"/>
      <c r="BL2495" s="51"/>
    </row>
    <row r="2496" spans="1:64" s="43" customFormat="1" ht="42.75">
      <c r="A2496" s="9">
        <v>5</v>
      </c>
      <c r="B2496" s="6" t="s">
        <v>344</v>
      </c>
      <c r="C2496" s="38" t="s">
        <v>4860</v>
      </c>
      <c r="D2496" s="34"/>
      <c r="E2496" s="46"/>
      <c r="F2496" s="46"/>
      <c r="G2496" s="46"/>
      <c r="H2496" s="46"/>
      <c r="I2496" s="73"/>
      <c r="J2496" s="73"/>
      <c r="K2496" s="74"/>
      <c r="L2496" s="74"/>
      <c r="M2496" s="74"/>
      <c r="N2496" s="77"/>
      <c r="O2496" s="77"/>
      <c r="P2496" s="30"/>
      <c r="Q2496" s="30"/>
      <c r="R2496" s="30"/>
      <c r="S2496" s="30"/>
      <c r="T2496" s="49"/>
      <c r="U2496" s="49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  <c r="AQ2496" s="30"/>
      <c r="AR2496" s="30"/>
      <c r="AS2496" s="30"/>
      <c r="AT2496" s="30"/>
    </row>
    <row r="2497" spans="1:64">
      <c r="A2497" s="9"/>
      <c r="B2497" s="3" t="s">
        <v>3</v>
      </c>
      <c r="C2497" s="38" t="s">
        <v>1841</v>
      </c>
      <c r="D2497" s="34"/>
      <c r="H2497" s="78"/>
      <c r="I2497" s="75"/>
      <c r="J2497" s="75"/>
      <c r="K2497" s="77"/>
      <c r="L2497" s="77"/>
      <c r="M2497" s="77"/>
      <c r="N2497" s="74"/>
      <c r="O2497" s="74"/>
      <c r="P2497" s="30"/>
      <c r="Q2497" s="30"/>
      <c r="R2497" s="30"/>
      <c r="S2497" s="30"/>
      <c r="AS2497" s="50"/>
      <c r="AT2497" s="50"/>
      <c r="AU2497" s="51"/>
      <c r="AV2497" s="51"/>
      <c r="AW2497" s="51"/>
      <c r="AX2497" s="51"/>
      <c r="AY2497" s="51"/>
      <c r="AZ2497" s="51"/>
      <c r="BA2497" s="51"/>
      <c r="BB2497" s="51"/>
      <c r="BC2497" s="51"/>
      <c r="BD2497" s="51"/>
      <c r="BE2497" s="51"/>
      <c r="BF2497" s="51"/>
      <c r="BG2497" s="51"/>
      <c r="BH2497" s="51"/>
      <c r="BI2497" s="51"/>
      <c r="BJ2497" s="51"/>
      <c r="BK2497" s="51"/>
      <c r="BL2497" s="51"/>
    </row>
    <row r="2498" spans="1:64">
      <c r="A2498" s="9"/>
      <c r="B2498" s="3" t="s">
        <v>6</v>
      </c>
      <c r="C2498" s="38" t="s">
        <v>1842</v>
      </c>
      <c r="D2498" s="34"/>
      <c r="H2498" s="78"/>
      <c r="I2498" s="75"/>
      <c r="J2498" s="75"/>
      <c r="K2498" s="77"/>
      <c r="L2498" s="77"/>
      <c r="M2498" s="77"/>
      <c r="N2498" s="77"/>
      <c r="O2498" s="77"/>
      <c r="P2498" s="30"/>
      <c r="Q2498" s="30"/>
      <c r="R2498" s="30"/>
      <c r="S2498" s="30"/>
      <c r="AS2498" s="50"/>
      <c r="AT2498" s="50"/>
      <c r="AU2498" s="51"/>
      <c r="AV2498" s="51"/>
      <c r="AW2498" s="51"/>
      <c r="AX2498" s="51"/>
      <c r="AY2498" s="51"/>
      <c r="AZ2498" s="51"/>
      <c r="BA2498" s="51"/>
      <c r="BB2498" s="51"/>
      <c r="BC2498" s="51"/>
      <c r="BD2498" s="51"/>
      <c r="BE2498" s="51"/>
      <c r="BF2498" s="51"/>
      <c r="BG2498" s="51"/>
      <c r="BH2498" s="51"/>
      <c r="BI2498" s="51"/>
      <c r="BJ2498" s="51"/>
      <c r="BK2498" s="51"/>
      <c r="BL2498" s="51"/>
    </row>
    <row r="2499" spans="1:64">
      <c r="A2499" s="9"/>
      <c r="B2499" s="3" t="s">
        <v>4</v>
      </c>
      <c r="C2499" s="38" t="s">
        <v>3863</v>
      </c>
      <c r="D2499" s="34"/>
      <c r="E2499" s="49"/>
      <c r="F2499" s="49"/>
      <c r="G2499" s="49"/>
      <c r="H2499" s="80"/>
      <c r="I2499" s="75"/>
      <c r="J2499" s="75"/>
      <c r="K2499" s="77"/>
      <c r="L2499" s="77"/>
      <c r="M2499" s="77"/>
      <c r="N2499" s="77"/>
      <c r="O2499" s="77"/>
      <c r="P2499" s="30"/>
      <c r="Q2499" s="30"/>
      <c r="R2499" s="30"/>
      <c r="S2499" s="30"/>
      <c r="AS2499" s="50"/>
      <c r="AT2499" s="50"/>
      <c r="AU2499" s="51"/>
      <c r="AV2499" s="51"/>
      <c r="AW2499" s="51"/>
      <c r="AX2499" s="51"/>
      <c r="AY2499" s="51"/>
      <c r="AZ2499" s="51"/>
      <c r="BA2499" s="51"/>
      <c r="BB2499" s="51"/>
      <c r="BC2499" s="51"/>
      <c r="BD2499" s="51"/>
      <c r="BE2499" s="51"/>
      <c r="BF2499" s="51"/>
      <c r="BG2499" s="51"/>
      <c r="BH2499" s="51"/>
      <c r="BI2499" s="51"/>
      <c r="BJ2499" s="51"/>
      <c r="BK2499" s="51"/>
      <c r="BL2499" s="51"/>
    </row>
    <row r="2500" spans="1:64">
      <c r="A2500" s="1"/>
      <c r="B2500" s="3" t="s">
        <v>5</v>
      </c>
      <c r="C2500" s="38" t="s">
        <v>1843</v>
      </c>
      <c r="D2500" s="34"/>
      <c r="H2500" s="78"/>
      <c r="I2500" s="75"/>
      <c r="J2500" s="75"/>
      <c r="K2500" s="77"/>
      <c r="L2500" s="77"/>
      <c r="M2500" s="77"/>
      <c r="N2500" s="77"/>
      <c r="O2500" s="77"/>
      <c r="P2500" s="30"/>
      <c r="Q2500" s="30"/>
      <c r="R2500" s="30"/>
      <c r="S2500" s="30"/>
      <c r="AS2500" s="50"/>
      <c r="AT2500" s="50"/>
      <c r="AU2500" s="51"/>
      <c r="AV2500" s="51"/>
      <c r="AW2500" s="51"/>
      <c r="AX2500" s="51"/>
      <c r="AY2500" s="51"/>
      <c r="AZ2500" s="51"/>
      <c r="BA2500" s="51"/>
      <c r="BB2500" s="51"/>
      <c r="BC2500" s="51"/>
      <c r="BD2500" s="51"/>
      <c r="BE2500" s="51"/>
      <c r="BF2500" s="51"/>
      <c r="BG2500" s="51"/>
      <c r="BH2500" s="51"/>
      <c r="BI2500" s="51"/>
      <c r="BJ2500" s="51"/>
      <c r="BK2500" s="51"/>
      <c r="BL2500" s="51"/>
    </row>
    <row r="2501" spans="1:64">
      <c r="A2501" s="5"/>
      <c r="B2501" s="3" t="s">
        <v>5</v>
      </c>
      <c r="C2501" s="38" t="s">
        <v>1844</v>
      </c>
      <c r="D2501" s="34"/>
      <c r="H2501" s="78"/>
      <c r="I2501" s="75"/>
      <c r="J2501" s="75"/>
      <c r="K2501" s="77"/>
      <c r="L2501" s="77"/>
      <c r="M2501" s="77"/>
      <c r="N2501" s="77"/>
      <c r="O2501" s="77"/>
      <c r="P2501" s="30"/>
      <c r="Q2501" s="30"/>
      <c r="R2501" s="30"/>
      <c r="S2501" s="30"/>
      <c r="T2501" s="30"/>
      <c r="U2501" s="30"/>
      <c r="AS2501" s="50"/>
      <c r="AT2501" s="50"/>
      <c r="AU2501" s="51"/>
      <c r="AV2501" s="51"/>
      <c r="AW2501" s="51"/>
      <c r="AX2501" s="51"/>
      <c r="AY2501" s="51"/>
      <c r="AZ2501" s="51"/>
      <c r="BA2501" s="51"/>
      <c r="BB2501" s="51"/>
      <c r="BC2501" s="51"/>
      <c r="BD2501" s="51"/>
      <c r="BE2501" s="51"/>
      <c r="BF2501" s="51"/>
      <c r="BG2501" s="51"/>
      <c r="BH2501" s="51"/>
      <c r="BI2501" s="51"/>
      <c r="BJ2501" s="51"/>
      <c r="BK2501" s="51"/>
      <c r="BL2501" s="51"/>
    </row>
    <row r="2502" spans="1:64" s="43" customFormat="1" ht="42.75">
      <c r="A2502" s="9">
        <v>5</v>
      </c>
      <c r="B2502" s="6" t="s">
        <v>345</v>
      </c>
      <c r="C2502" s="38" t="s">
        <v>4860</v>
      </c>
      <c r="D2502" s="34"/>
      <c r="E2502" s="46"/>
      <c r="F2502" s="46"/>
      <c r="G2502" s="46"/>
      <c r="H2502" s="46"/>
      <c r="I2502" s="73"/>
      <c r="J2502" s="73"/>
      <c r="K2502" s="74"/>
      <c r="L2502" s="74"/>
      <c r="M2502" s="74"/>
      <c r="N2502" s="77"/>
      <c r="O2502" s="77"/>
      <c r="P2502" s="30"/>
      <c r="Q2502" s="30"/>
      <c r="R2502" s="30"/>
      <c r="S2502" s="30"/>
      <c r="T2502" s="49"/>
      <c r="U2502" s="49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  <c r="AQ2502" s="30"/>
      <c r="AR2502" s="30"/>
      <c r="AS2502" s="30"/>
      <c r="AT2502" s="30"/>
    </row>
    <row r="2503" spans="1:64">
      <c r="A2503" s="9"/>
      <c r="B2503" s="3" t="s">
        <v>3</v>
      </c>
      <c r="C2503" s="38" t="s">
        <v>3864</v>
      </c>
      <c r="D2503" s="34"/>
      <c r="H2503" s="78"/>
      <c r="I2503" s="75"/>
      <c r="J2503" s="75"/>
      <c r="K2503" s="77"/>
      <c r="L2503" s="77"/>
      <c r="M2503" s="77"/>
      <c r="N2503" s="74"/>
      <c r="O2503" s="74"/>
      <c r="P2503" s="30"/>
      <c r="Q2503" s="30"/>
      <c r="R2503" s="30"/>
      <c r="S2503" s="30"/>
      <c r="AS2503" s="50"/>
      <c r="AT2503" s="50"/>
      <c r="AU2503" s="51"/>
      <c r="AV2503" s="51"/>
      <c r="AW2503" s="51"/>
      <c r="AX2503" s="51"/>
      <c r="AY2503" s="51"/>
      <c r="AZ2503" s="51"/>
      <c r="BA2503" s="51"/>
      <c r="BB2503" s="51"/>
      <c r="BC2503" s="51"/>
      <c r="BD2503" s="51"/>
      <c r="BE2503" s="51"/>
      <c r="BF2503" s="51"/>
      <c r="BG2503" s="51"/>
      <c r="BH2503" s="51"/>
      <c r="BI2503" s="51"/>
      <c r="BJ2503" s="51"/>
      <c r="BK2503" s="51"/>
      <c r="BL2503" s="51"/>
    </row>
    <row r="2504" spans="1:64">
      <c r="A2504" s="1"/>
      <c r="B2504" s="3" t="s">
        <v>6</v>
      </c>
      <c r="C2504" s="38" t="s">
        <v>1845</v>
      </c>
      <c r="D2504" s="34"/>
      <c r="H2504" s="78"/>
      <c r="I2504" s="75"/>
      <c r="J2504" s="75"/>
      <c r="K2504" s="77"/>
      <c r="L2504" s="77"/>
      <c r="M2504" s="77"/>
      <c r="N2504" s="77"/>
      <c r="O2504" s="77"/>
      <c r="P2504" s="30"/>
      <c r="Q2504" s="30"/>
      <c r="R2504" s="30"/>
      <c r="S2504" s="30"/>
      <c r="AS2504" s="50"/>
      <c r="AT2504" s="50"/>
      <c r="AU2504" s="51"/>
      <c r="AV2504" s="51"/>
      <c r="AW2504" s="51"/>
      <c r="AX2504" s="51"/>
      <c r="AY2504" s="51"/>
      <c r="AZ2504" s="51"/>
      <c r="BA2504" s="51"/>
      <c r="BB2504" s="51"/>
      <c r="BC2504" s="51"/>
      <c r="BD2504" s="51"/>
      <c r="BE2504" s="51"/>
      <c r="BF2504" s="51"/>
      <c r="BG2504" s="51"/>
      <c r="BH2504" s="51"/>
      <c r="BI2504" s="51"/>
      <c r="BJ2504" s="51"/>
      <c r="BK2504" s="51"/>
      <c r="BL2504" s="51"/>
    </row>
    <row r="2505" spans="1:64">
      <c r="A2505" s="1"/>
      <c r="B2505" s="3" t="s">
        <v>4</v>
      </c>
      <c r="C2505" s="38" t="s">
        <v>3865</v>
      </c>
      <c r="D2505" s="34"/>
      <c r="H2505" s="78"/>
      <c r="I2505" s="75"/>
      <c r="J2505" s="75"/>
      <c r="K2505" s="77"/>
      <c r="L2505" s="77"/>
      <c r="M2505" s="77"/>
      <c r="N2505" s="77"/>
      <c r="O2505" s="77"/>
      <c r="P2505" s="30"/>
      <c r="Q2505" s="30"/>
      <c r="R2505" s="30"/>
      <c r="S2505" s="30"/>
      <c r="AS2505" s="50"/>
      <c r="AT2505" s="50"/>
      <c r="AU2505" s="51"/>
      <c r="AV2505" s="51"/>
      <c r="AW2505" s="51"/>
      <c r="AX2505" s="51"/>
      <c r="AY2505" s="51"/>
      <c r="AZ2505" s="51"/>
      <c r="BA2505" s="51"/>
      <c r="BB2505" s="51"/>
      <c r="BC2505" s="51"/>
      <c r="BD2505" s="51"/>
      <c r="BE2505" s="51"/>
      <c r="BF2505" s="51"/>
      <c r="BG2505" s="51"/>
      <c r="BH2505" s="51"/>
      <c r="BI2505" s="51"/>
      <c r="BJ2505" s="51"/>
      <c r="BK2505" s="51"/>
      <c r="BL2505" s="51"/>
    </row>
    <row r="2506" spans="1:64">
      <c r="A2506" s="1"/>
      <c r="B2506" s="3" t="s">
        <v>5</v>
      </c>
      <c r="C2506" s="38" t="s">
        <v>1846</v>
      </c>
      <c r="D2506" s="34"/>
      <c r="H2506" s="78"/>
      <c r="I2506" s="75"/>
      <c r="J2506" s="75"/>
      <c r="K2506" s="77"/>
      <c r="L2506" s="77"/>
      <c r="M2506" s="77"/>
      <c r="N2506" s="77"/>
      <c r="O2506" s="77"/>
      <c r="P2506" s="30"/>
      <c r="Q2506" s="30"/>
      <c r="R2506" s="30"/>
      <c r="S2506" s="30"/>
      <c r="AS2506" s="50"/>
      <c r="AT2506" s="50"/>
      <c r="AU2506" s="51"/>
      <c r="AV2506" s="51"/>
      <c r="AW2506" s="51"/>
      <c r="AX2506" s="51"/>
      <c r="AY2506" s="51"/>
      <c r="AZ2506" s="51"/>
      <c r="BA2506" s="51"/>
      <c r="BB2506" s="51"/>
      <c r="BC2506" s="51"/>
      <c r="BD2506" s="51"/>
      <c r="BE2506" s="51"/>
      <c r="BF2506" s="51"/>
      <c r="BG2506" s="51"/>
      <c r="BH2506" s="51"/>
      <c r="BI2506" s="51"/>
      <c r="BJ2506" s="51"/>
      <c r="BK2506" s="51"/>
      <c r="BL2506" s="51"/>
    </row>
    <row r="2507" spans="1:64">
      <c r="A2507" s="5"/>
      <c r="B2507" s="3" t="s">
        <v>5</v>
      </c>
      <c r="C2507" s="38" t="s">
        <v>1847</v>
      </c>
      <c r="D2507" s="34"/>
      <c r="H2507" s="78"/>
      <c r="I2507" s="75"/>
      <c r="J2507" s="75"/>
      <c r="K2507" s="77"/>
      <c r="L2507" s="77"/>
      <c r="M2507" s="77"/>
      <c r="N2507" s="77"/>
      <c r="O2507" s="77"/>
      <c r="P2507" s="30"/>
      <c r="Q2507" s="30"/>
      <c r="R2507" s="30"/>
      <c r="S2507" s="30"/>
      <c r="T2507" s="30"/>
      <c r="U2507" s="30"/>
      <c r="AS2507" s="50"/>
      <c r="AT2507" s="50"/>
      <c r="AU2507" s="51"/>
      <c r="AV2507" s="51"/>
      <c r="AW2507" s="51"/>
      <c r="AX2507" s="51"/>
      <c r="AY2507" s="51"/>
      <c r="AZ2507" s="51"/>
      <c r="BA2507" s="51"/>
      <c r="BB2507" s="51"/>
      <c r="BC2507" s="51"/>
      <c r="BD2507" s="51"/>
      <c r="BE2507" s="51"/>
      <c r="BF2507" s="51"/>
      <c r="BG2507" s="51"/>
      <c r="BH2507" s="51"/>
      <c r="BI2507" s="51"/>
      <c r="BJ2507" s="51"/>
      <c r="BK2507" s="51"/>
      <c r="BL2507" s="51"/>
    </row>
    <row r="2508" spans="1:64" s="43" customFormat="1" ht="42.75">
      <c r="A2508" s="9">
        <v>7</v>
      </c>
      <c r="B2508" s="6" t="s">
        <v>683</v>
      </c>
      <c r="C2508" s="38" t="s">
        <v>4860</v>
      </c>
      <c r="D2508" s="34"/>
      <c r="E2508" s="46"/>
      <c r="F2508" s="46"/>
      <c r="G2508" s="46"/>
      <c r="H2508" s="46"/>
      <c r="I2508" s="73"/>
      <c r="J2508" s="73"/>
      <c r="K2508" s="74"/>
      <c r="L2508" s="74"/>
      <c r="M2508" s="74"/>
      <c r="N2508" s="77"/>
      <c r="O2508" s="77"/>
      <c r="P2508" s="30"/>
      <c r="Q2508" s="30"/>
      <c r="R2508" s="30"/>
      <c r="S2508" s="30"/>
      <c r="T2508" s="49"/>
      <c r="U2508" s="49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  <c r="AQ2508" s="30"/>
      <c r="AR2508" s="30"/>
      <c r="AS2508" s="30"/>
      <c r="AT2508" s="30"/>
    </row>
    <row r="2509" spans="1:64">
      <c r="A2509" s="9"/>
      <c r="B2509" s="3" t="s">
        <v>3</v>
      </c>
      <c r="C2509" s="38" t="s">
        <v>1848</v>
      </c>
      <c r="D2509" s="34"/>
      <c r="H2509" s="78"/>
      <c r="I2509" s="75"/>
      <c r="J2509" s="75"/>
      <c r="K2509" s="77"/>
      <c r="L2509" s="77"/>
      <c r="M2509" s="77"/>
      <c r="N2509" s="74"/>
      <c r="O2509" s="74"/>
      <c r="P2509" s="30"/>
      <c r="Q2509" s="30"/>
      <c r="R2509" s="30"/>
      <c r="S2509" s="30"/>
      <c r="AS2509" s="50"/>
      <c r="AT2509" s="50"/>
      <c r="AU2509" s="51"/>
      <c r="AV2509" s="51"/>
      <c r="AW2509" s="51"/>
      <c r="AX2509" s="51"/>
      <c r="AY2509" s="51"/>
      <c r="AZ2509" s="51"/>
      <c r="BA2509" s="51"/>
      <c r="BB2509" s="51"/>
      <c r="BC2509" s="51"/>
      <c r="BD2509" s="51"/>
      <c r="BE2509" s="51"/>
      <c r="BF2509" s="51"/>
      <c r="BG2509" s="51"/>
      <c r="BH2509" s="51"/>
      <c r="BI2509" s="51"/>
      <c r="BJ2509" s="51"/>
      <c r="BK2509" s="51"/>
      <c r="BL2509" s="51"/>
    </row>
    <row r="2510" spans="1:64">
      <c r="A2510" s="1"/>
      <c r="B2510" s="3" t="s">
        <v>6</v>
      </c>
      <c r="C2510" s="38" t="s">
        <v>4703</v>
      </c>
      <c r="D2510" s="34"/>
      <c r="E2510" s="49"/>
      <c r="F2510" s="49"/>
      <c r="G2510" s="49"/>
      <c r="H2510" s="80"/>
      <c r="I2510" s="75"/>
      <c r="J2510" s="75"/>
      <c r="K2510" s="77"/>
      <c r="L2510" s="77"/>
      <c r="M2510" s="77"/>
      <c r="N2510" s="77"/>
      <c r="O2510" s="77"/>
      <c r="P2510" s="30"/>
      <c r="Q2510" s="30"/>
      <c r="R2510" s="30"/>
      <c r="S2510" s="30"/>
      <c r="AS2510" s="50"/>
      <c r="AT2510" s="50"/>
      <c r="AU2510" s="51"/>
      <c r="AV2510" s="51"/>
      <c r="AW2510" s="51"/>
      <c r="AX2510" s="51"/>
      <c r="AY2510" s="51"/>
      <c r="AZ2510" s="51"/>
      <c r="BA2510" s="51"/>
      <c r="BB2510" s="51"/>
      <c r="BC2510" s="51"/>
      <c r="BD2510" s="51"/>
      <c r="BE2510" s="51"/>
      <c r="BF2510" s="51"/>
      <c r="BG2510" s="51"/>
      <c r="BH2510" s="51"/>
      <c r="BI2510" s="51"/>
      <c r="BJ2510" s="51"/>
      <c r="BK2510" s="51"/>
      <c r="BL2510" s="51"/>
    </row>
    <row r="2511" spans="1:64">
      <c r="A2511" s="1"/>
      <c r="B2511" s="3" t="s">
        <v>4</v>
      </c>
      <c r="C2511" s="38" t="s">
        <v>3866</v>
      </c>
      <c r="D2511" s="34"/>
      <c r="H2511" s="78"/>
      <c r="I2511" s="75"/>
      <c r="J2511" s="75"/>
      <c r="K2511" s="77"/>
      <c r="L2511" s="77"/>
      <c r="M2511" s="77"/>
      <c r="N2511" s="77"/>
      <c r="O2511" s="77"/>
      <c r="P2511" s="30"/>
      <c r="Q2511" s="30"/>
      <c r="R2511" s="30"/>
      <c r="S2511" s="30"/>
      <c r="AS2511" s="50"/>
      <c r="AT2511" s="50"/>
      <c r="AU2511" s="51"/>
      <c r="AV2511" s="51"/>
      <c r="AW2511" s="51"/>
      <c r="AX2511" s="51"/>
      <c r="AY2511" s="51"/>
      <c r="AZ2511" s="51"/>
      <c r="BA2511" s="51"/>
      <c r="BB2511" s="51"/>
      <c r="BC2511" s="51"/>
      <c r="BD2511" s="51"/>
      <c r="BE2511" s="51"/>
      <c r="BF2511" s="51"/>
      <c r="BG2511" s="51"/>
      <c r="BH2511" s="51"/>
      <c r="BI2511" s="51"/>
      <c r="BJ2511" s="51"/>
      <c r="BK2511" s="51"/>
      <c r="BL2511" s="51"/>
    </row>
    <row r="2512" spans="1:64">
      <c r="A2512" s="1"/>
      <c r="B2512" s="3" t="s">
        <v>5</v>
      </c>
      <c r="C2512" s="38" t="s">
        <v>3867</v>
      </c>
      <c r="D2512" s="34"/>
      <c r="H2512" s="78"/>
      <c r="I2512" s="75"/>
      <c r="J2512" s="75"/>
      <c r="K2512" s="77"/>
      <c r="L2512" s="77"/>
      <c r="M2512" s="77"/>
      <c r="N2512" s="77"/>
      <c r="O2512" s="77"/>
      <c r="P2512" s="30"/>
      <c r="Q2512" s="30"/>
      <c r="R2512" s="30"/>
      <c r="S2512" s="30"/>
      <c r="AS2512" s="50"/>
      <c r="AT2512" s="50"/>
      <c r="AU2512" s="51"/>
      <c r="AV2512" s="51"/>
      <c r="AW2512" s="51"/>
      <c r="AX2512" s="51"/>
      <c r="AY2512" s="51"/>
      <c r="AZ2512" s="51"/>
      <c r="BA2512" s="51"/>
      <c r="BB2512" s="51"/>
      <c r="BC2512" s="51"/>
      <c r="BD2512" s="51"/>
      <c r="BE2512" s="51"/>
      <c r="BF2512" s="51"/>
      <c r="BG2512" s="51"/>
      <c r="BH2512" s="51"/>
      <c r="BI2512" s="51"/>
      <c r="BJ2512" s="51"/>
      <c r="BK2512" s="51"/>
      <c r="BL2512" s="51"/>
    </row>
    <row r="2513" spans="1:64">
      <c r="A2513" s="5"/>
      <c r="B2513" s="3" t="s">
        <v>5</v>
      </c>
      <c r="C2513" s="38" t="s">
        <v>1849</v>
      </c>
      <c r="D2513" s="34"/>
      <c r="E2513" s="75"/>
      <c r="F2513" s="75"/>
      <c r="G2513" s="75"/>
      <c r="H2513" s="76"/>
      <c r="I2513" s="75"/>
      <c r="J2513" s="75"/>
      <c r="K2513" s="77"/>
      <c r="L2513" s="77"/>
      <c r="M2513" s="77"/>
      <c r="N2513" s="77"/>
      <c r="O2513" s="77"/>
      <c r="P2513" s="30"/>
      <c r="Q2513" s="30"/>
      <c r="R2513" s="30"/>
      <c r="S2513" s="30"/>
      <c r="T2513" s="30"/>
      <c r="U2513" s="30"/>
      <c r="AS2513" s="50"/>
      <c r="AT2513" s="50"/>
      <c r="AU2513" s="51"/>
      <c r="AV2513" s="51"/>
      <c r="AW2513" s="51"/>
      <c r="AX2513" s="51"/>
      <c r="AY2513" s="51"/>
      <c r="AZ2513" s="51"/>
      <c r="BA2513" s="51"/>
      <c r="BB2513" s="51"/>
      <c r="BC2513" s="51"/>
      <c r="BD2513" s="51"/>
      <c r="BE2513" s="51"/>
      <c r="BF2513" s="51"/>
      <c r="BG2513" s="51"/>
      <c r="BH2513" s="51"/>
      <c r="BI2513" s="51"/>
      <c r="BJ2513" s="51"/>
      <c r="BK2513" s="51"/>
      <c r="BL2513" s="51"/>
    </row>
    <row r="2514" spans="1:64" s="43" customFormat="1" ht="14.25">
      <c r="A2514" s="5"/>
      <c r="B2514" s="3" t="s">
        <v>5</v>
      </c>
      <c r="C2514" s="38" t="s">
        <v>3868</v>
      </c>
      <c r="D2514" s="34"/>
      <c r="E2514" s="47"/>
      <c r="F2514" s="47"/>
      <c r="G2514" s="47"/>
      <c r="H2514" s="78"/>
      <c r="I2514" s="75"/>
      <c r="J2514" s="75"/>
      <c r="K2514" s="77"/>
      <c r="L2514" s="77"/>
      <c r="M2514" s="77"/>
      <c r="N2514" s="77"/>
      <c r="O2514" s="77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  <c r="AQ2514" s="30"/>
      <c r="AR2514" s="30"/>
      <c r="AS2514" s="30"/>
      <c r="AT2514" s="30"/>
    </row>
    <row r="2515" spans="1:64" s="43" customFormat="1" ht="14.25">
      <c r="A2515" s="5"/>
      <c r="B2515" s="3" t="s">
        <v>5</v>
      </c>
      <c r="C2515" s="38" t="s">
        <v>1850</v>
      </c>
      <c r="D2515" s="34"/>
      <c r="E2515" s="75"/>
      <c r="F2515" s="75"/>
      <c r="G2515" s="75"/>
      <c r="H2515" s="76"/>
      <c r="I2515" s="75"/>
      <c r="J2515" s="75"/>
      <c r="K2515" s="77"/>
      <c r="L2515" s="77"/>
      <c r="M2515" s="77"/>
      <c r="N2515" s="77"/>
      <c r="O2515" s="77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  <c r="AQ2515" s="30"/>
      <c r="AR2515" s="30"/>
      <c r="AS2515" s="30"/>
      <c r="AT2515" s="30"/>
    </row>
    <row r="2516" spans="1:64" s="43" customFormat="1" ht="42.75">
      <c r="A2516" s="9">
        <v>7</v>
      </c>
      <c r="B2516" s="6" t="s">
        <v>684</v>
      </c>
      <c r="C2516" s="38" t="s">
        <v>4860</v>
      </c>
      <c r="D2516" s="34"/>
      <c r="E2516" s="46"/>
      <c r="F2516" s="46"/>
      <c r="G2516" s="46"/>
      <c r="H2516" s="46"/>
      <c r="I2516" s="73"/>
      <c r="J2516" s="73"/>
      <c r="K2516" s="74"/>
      <c r="L2516" s="74"/>
      <c r="M2516" s="74"/>
      <c r="N2516" s="77"/>
      <c r="O2516" s="77"/>
      <c r="P2516" s="30"/>
      <c r="Q2516" s="30"/>
      <c r="R2516" s="30"/>
      <c r="S2516" s="30"/>
      <c r="T2516" s="49"/>
      <c r="U2516" s="49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  <c r="AQ2516" s="30"/>
      <c r="AR2516" s="30"/>
      <c r="AS2516" s="30"/>
      <c r="AT2516" s="30"/>
    </row>
    <row r="2517" spans="1:64">
      <c r="A2517" s="1"/>
      <c r="B2517" s="3" t="s">
        <v>3</v>
      </c>
      <c r="C2517" s="38" t="s">
        <v>1851</v>
      </c>
      <c r="D2517" s="34"/>
      <c r="E2517" s="49"/>
      <c r="F2517" s="49"/>
      <c r="G2517" s="49"/>
      <c r="H2517" s="88"/>
      <c r="I2517" s="75"/>
      <c r="J2517" s="75"/>
      <c r="K2517" s="77"/>
      <c r="L2517" s="77"/>
      <c r="M2517" s="77"/>
      <c r="N2517" s="74"/>
      <c r="O2517" s="74"/>
      <c r="P2517" s="30"/>
      <c r="Q2517" s="30"/>
      <c r="R2517" s="30"/>
      <c r="S2517" s="30"/>
      <c r="AS2517" s="50"/>
      <c r="AT2517" s="50"/>
      <c r="AU2517" s="51"/>
      <c r="AV2517" s="51"/>
      <c r="AW2517" s="51"/>
      <c r="AX2517" s="51"/>
      <c r="AY2517" s="51"/>
      <c r="AZ2517" s="51"/>
      <c r="BA2517" s="51"/>
      <c r="BB2517" s="51"/>
      <c r="BC2517" s="51"/>
      <c r="BD2517" s="51"/>
      <c r="BE2517" s="51"/>
      <c r="BF2517" s="51"/>
      <c r="BG2517" s="51"/>
      <c r="BH2517" s="51"/>
      <c r="BI2517" s="51"/>
      <c r="BJ2517" s="51"/>
      <c r="BK2517" s="51"/>
      <c r="BL2517" s="51"/>
    </row>
    <row r="2518" spans="1:64">
      <c r="A2518" s="1"/>
      <c r="B2518" s="3" t="s">
        <v>6</v>
      </c>
      <c r="C2518" s="38" t="s">
        <v>3869</v>
      </c>
      <c r="D2518" s="34"/>
      <c r="H2518" s="78"/>
      <c r="I2518" s="75"/>
      <c r="J2518" s="75"/>
      <c r="K2518" s="77"/>
      <c r="L2518" s="77"/>
      <c r="M2518" s="77"/>
      <c r="N2518" s="77"/>
      <c r="O2518" s="77"/>
      <c r="P2518" s="30"/>
      <c r="Q2518" s="30"/>
      <c r="R2518" s="30"/>
      <c r="S2518" s="30"/>
      <c r="AS2518" s="50"/>
      <c r="AT2518" s="50"/>
      <c r="AU2518" s="51"/>
      <c r="AV2518" s="51"/>
      <c r="AW2518" s="51"/>
      <c r="AX2518" s="51"/>
      <c r="AY2518" s="51"/>
      <c r="AZ2518" s="51"/>
      <c r="BA2518" s="51"/>
      <c r="BB2518" s="51"/>
      <c r="BC2518" s="51"/>
      <c r="BD2518" s="51"/>
      <c r="BE2518" s="51"/>
      <c r="BF2518" s="51"/>
      <c r="BG2518" s="51"/>
      <c r="BH2518" s="51"/>
      <c r="BI2518" s="51"/>
      <c r="BJ2518" s="51"/>
      <c r="BK2518" s="51"/>
      <c r="BL2518" s="51"/>
    </row>
    <row r="2519" spans="1:64">
      <c r="A2519" s="1"/>
      <c r="B2519" s="3" t="s">
        <v>4</v>
      </c>
      <c r="C2519" s="38" t="s">
        <v>3870</v>
      </c>
      <c r="D2519" s="34"/>
      <c r="H2519" s="78"/>
      <c r="I2519" s="75"/>
      <c r="J2519" s="75"/>
      <c r="K2519" s="77"/>
      <c r="L2519" s="77"/>
      <c r="M2519" s="77"/>
      <c r="N2519" s="77"/>
      <c r="O2519" s="77"/>
      <c r="P2519" s="30"/>
      <c r="Q2519" s="30"/>
      <c r="R2519" s="30"/>
      <c r="S2519" s="30"/>
      <c r="AS2519" s="50"/>
      <c r="AT2519" s="50"/>
      <c r="AU2519" s="51"/>
      <c r="AV2519" s="51"/>
      <c r="AW2519" s="51"/>
      <c r="AX2519" s="51"/>
      <c r="AY2519" s="51"/>
      <c r="AZ2519" s="51"/>
      <c r="BA2519" s="51"/>
      <c r="BB2519" s="51"/>
      <c r="BC2519" s="51"/>
      <c r="BD2519" s="51"/>
      <c r="BE2519" s="51"/>
      <c r="BF2519" s="51"/>
      <c r="BG2519" s="51"/>
      <c r="BH2519" s="51"/>
      <c r="BI2519" s="51"/>
      <c r="BJ2519" s="51"/>
      <c r="BK2519" s="51"/>
      <c r="BL2519" s="51"/>
    </row>
    <row r="2520" spans="1:64">
      <c r="A2520" s="1"/>
      <c r="B2520" s="3" t="s">
        <v>5</v>
      </c>
      <c r="C2520" s="38" t="s">
        <v>3871</v>
      </c>
      <c r="D2520" s="34"/>
      <c r="H2520" s="78"/>
      <c r="I2520" s="75"/>
      <c r="J2520" s="75"/>
      <c r="K2520" s="77"/>
      <c r="L2520" s="77"/>
      <c r="M2520" s="77"/>
      <c r="N2520" s="77"/>
      <c r="O2520" s="77"/>
      <c r="P2520" s="30"/>
      <c r="Q2520" s="30"/>
      <c r="R2520" s="30"/>
      <c r="S2520" s="30"/>
      <c r="AS2520" s="50"/>
      <c r="AT2520" s="50"/>
      <c r="AU2520" s="51"/>
      <c r="AV2520" s="51"/>
      <c r="AW2520" s="51"/>
      <c r="AX2520" s="51"/>
      <c r="AY2520" s="51"/>
      <c r="AZ2520" s="51"/>
      <c r="BA2520" s="51"/>
      <c r="BB2520" s="51"/>
      <c r="BC2520" s="51"/>
      <c r="BD2520" s="51"/>
      <c r="BE2520" s="51"/>
      <c r="BF2520" s="51"/>
      <c r="BG2520" s="51"/>
      <c r="BH2520" s="51"/>
      <c r="BI2520" s="51"/>
      <c r="BJ2520" s="51"/>
      <c r="BK2520" s="51"/>
      <c r="BL2520" s="51"/>
    </row>
    <row r="2521" spans="1:64">
      <c r="A2521" s="5"/>
      <c r="B2521" s="3" t="s">
        <v>5</v>
      </c>
      <c r="C2521" s="38" t="s">
        <v>3872</v>
      </c>
      <c r="D2521" s="34"/>
      <c r="H2521" s="78"/>
      <c r="I2521" s="75"/>
      <c r="J2521" s="75"/>
      <c r="K2521" s="77"/>
      <c r="L2521" s="77"/>
      <c r="M2521" s="77"/>
      <c r="N2521" s="77"/>
      <c r="O2521" s="77"/>
      <c r="P2521" s="30"/>
      <c r="Q2521" s="30"/>
      <c r="R2521" s="30"/>
      <c r="S2521" s="30"/>
      <c r="T2521" s="30"/>
      <c r="U2521" s="30"/>
      <c r="AS2521" s="50"/>
      <c r="AT2521" s="50"/>
      <c r="AU2521" s="51"/>
      <c r="AV2521" s="51"/>
      <c r="AW2521" s="51"/>
      <c r="AX2521" s="51"/>
      <c r="AY2521" s="51"/>
      <c r="AZ2521" s="51"/>
      <c r="BA2521" s="51"/>
      <c r="BB2521" s="51"/>
      <c r="BC2521" s="51"/>
      <c r="BD2521" s="51"/>
      <c r="BE2521" s="51"/>
      <c r="BF2521" s="51"/>
      <c r="BG2521" s="51"/>
      <c r="BH2521" s="51"/>
      <c r="BI2521" s="51"/>
      <c r="BJ2521" s="51"/>
      <c r="BK2521" s="51"/>
      <c r="BL2521" s="51"/>
    </row>
    <row r="2522" spans="1:64" s="43" customFormat="1" ht="15.75" customHeight="1">
      <c r="A2522" s="5"/>
      <c r="B2522" s="3" t="s">
        <v>5</v>
      </c>
      <c r="C2522" s="38" t="s">
        <v>3873</v>
      </c>
      <c r="D2522" s="34"/>
      <c r="E2522" s="47"/>
      <c r="F2522" s="47"/>
      <c r="G2522" s="47"/>
      <c r="H2522" s="78"/>
      <c r="I2522" s="75"/>
      <c r="J2522" s="75"/>
      <c r="K2522" s="77"/>
      <c r="L2522" s="77"/>
      <c r="M2522" s="77"/>
      <c r="N2522" s="77"/>
      <c r="O2522" s="77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  <c r="AQ2522" s="30"/>
      <c r="AR2522" s="30"/>
      <c r="AS2522" s="30"/>
      <c r="AT2522" s="30"/>
    </row>
    <row r="2523" spans="1:64" s="43" customFormat="1" ht="15.75" customHeight="1">
      <c r="A2523" s="5"/>
      <c r="B2523" s="3" t="s">
        <v>5</v>
      </c>
      <c r="C2523" s="38" t="s">
        <v>1852</v>
      </c>
      <c r="D2523" s="34"/>
      <c r="E2523" s="47"/>
      <c r="F2523" s="47"/>
      <c r="G2523" s="47"/>
      <c r="H2523" s="78"/>
      <c r="I2523" s="75"/>
      <c r="J2523" s="75"/>
      <c r="K2523" s="77"/>
      <c r="L2523" s="77"/>
      <c r="M2523" s="77"/>
      <c r="N2523" s="77"/>
      <c r="O2523" s="77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  <c r="AQ2523" s="30"/>
      <c r="AR2523" s="30"/>
      <c r="AS2523" s="30"/>
      <c r="AT2523" s="30"/>
    </row>
    <row r="2524" spans="1:64" s="43" customFormat="1" ht="48" customHeight="1">
      <c r="A2524" s="9">
        <v>5</v>
      </c>
      <c r="B2524" s="6" t="s">
        <v>685</v>
      </c>
      <c r="C2524" s="38" t="s">
        <v>4860</v>
      </c>
      <c r="D2524" s="34"/>
      <c r="E2524" s="46"/>
      <c r="F2524" s="46"/>
      <c r="G2524" s="46"/>
      <c r="H2524" s="46"/>
      <c r="I2524" s="73"/>
      <c r="J2524" s="73"/>
      <c r="K2524" s="74"/>
      <c r="L2524" s="74"/>
      <c r="M2524" s="74"/>
      <c r="N2524" s="77"/>
      <c r="O2524" s="77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  <c r="AQ2524" s="30"/>
      <c r="AR2524" s="30"/>
      <c r="AS2524" s="30"/>
      <c r="AT2524" s="30"/>
    </row>
    <row r="2525" spans="1:64" s="43" customFormat="1" ht="17.25" customHeight="1">
      <c r="A2525" s="1"/>
      <c r="B2525" s="3" t="s">
        <v>3</v>
      </c>
      <c r="C2525" s="38" t="s">
        <v>3874</v>
      </c>
      <c r="D2525" s="34"/>
      <c r="E2525" s="47"/>
      <c r="F2525" s="47"/>
      <c r="G2525" s="47"/>
      <c r="H2525" s="78"/>
      <c r="I2525" s="75"/>
      <c r="J2525" s="75"/>
      <c r="K2525" s="77"/>
      <c r="L2525" s="77"/>
      <c r="M2525" s="77"/>
      <c r="N2525" s="74"/>
      <c r="O2525" s="74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  <c r="AQ2525" s="30"/>
      <c r="AR2525" s="30"/>
      <c r="AS2525" s="30"/>
      <c r="AT2525" s="30"/>
    </row>
    <row r="2526" spans="1:64" s="43" customFormat="1" ht="15.75" customHeight="1">
      <c r="A2526" s="1"/>
      <c r="B2526" s="3" t="s">
        <v>6</v>
      </c>
      <c r="C2526" s="38" t="s">
        <v>4704</v>
      </c>
      <c r="D2526" s="34"/>
      <c r="E2526" s="47"/>
      <c r="F2526" s="47"/>
      <c r="G2526" s="47"/>
      <c r="H2526" s="78"/>
      <c r="I2526" s="75"/>
      <c r="J2526" s="75"/>
      <c r="K2526" s="77"/>
      <c r="L2526" s="77"/>
      <c r="M2526" s="77"/>
      <c r="N2526" s="77"/>
      <c r="O2526" s="77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  <c r="AQ2526" s="30"/>
      <c r="AR2526" s="30"/>
      <c r="AS2526" s="30"/>
      <c r="AT2526" s="30"/>
    </row>
    <row r="2527" spans="1:64" s="43" customFormat="1" ht="15.75" customHeight="1">
      <c r="A2527" s="1"/>
      <c r="B2527" s="3" t="s">
        <v>4</v>
      </c>
      <c r="C2527" s="38" t="s">
        <v>3875</v>
      </c>
      <c r="D2527" s="34"/>
      <c r="E2527" s="30"/>
      <c r="F2527" s="30"/>
      <c r="G2527" s="30"/>
      <c r="H2527" s="111"/>
      <c r="I2527" s="75"/>
      <c r="J2527" s="75"/>
      <c r="K2527" s="77"/>
      <c r="L2527" s="77"/>
      <c r="M2527" s="77"/>
      <c r="N2527" s="77"/>
      <c r="O2527" s="77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  <c r="AQ2527" s="30"/>
      <c r="AR2527" s="30"/>
      <c r="AS2527" s="30"/>
      <c r="AT2527" s="30"/>
    </row>
    <row r="2528" spans="1:64" s="43" customFormat="1" ht="15.75" customHeight="1">
      <c r="A2528" s="5"/>
      <c r="B2528" s="3" t="s">
        <v>5</v>
      </c>
      <c r="C2528" s="38" t="s">
        <v>4882</v>
      </c>
      <c r="D2528" s="34"/>
      <c r="E2528" s="47"/>
      <c r="F2528" s="47"/>
      <c r="G2528" s="47"/>
      <c r="H2528" s="78"/>
      <c r="I2528" s="75"/>
      <c r="J2528" s="75"/>
      <c r="K2528" s="77"/>
      <c r="L2528" s="77"/>
      <c r="M2528" s="77"/>
      <c r="N2528" s="77"/>
      <c r="O2528" s="77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  <c r="AQ2528" s="30"/>
      <c r="AR2528" s="30"/>
      <c r="AS2528" s="30"/>
      <c r="AT2528" s="30"/>
    </row>
    <row r="2529" spans="1:64" s="43" customFormat="1" ht="15.75" customHeight="1">
      <c r="A2529" s="5"/>
      <c r="B2529" s="3" t="s">
        <v>5</v>
      </c>
      <c r="C2529" s="38" t="s">
        <v>1853</v>
      </c>
      <c r="D2529" s="34"/>
      <c r="E2529" s="47"/>
      <c r="F2529" s="47"/>
      <c r="G2529" s="47"/>
      <c r="H2529" s="78"/>
      <c r="I2529" s="75"/>
      <c r="J2529" s="75"/>
      <c r="K2529" s="77"/>
      <c r="L2529" s="77"/>
      <c r="M2529" s="77"/>
      <c r="N2529" s="77"/>
      <c r="O2529" s="77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  <c r="AQ2529" s="30"/>
      <c r="AR2529" s="30"/>
      <c r="AS2529" s="30"/>
      <c r="AT2529" s="30"/>
    </row>
    <row r="2530" spans="1:64" s="43" customFormat="1" ht="45" customHeight="1">
      <c r="A2530" s="9">
        <v>5</v>
      </c>
      <c r="B2530" s="6" t="s">
        <v>686</v>
      </c>
      <c r="C2530" s="38" t="s">
        <v>4860</v>
      </c>
      <c r="D2530" s="34"/>
      <c r="E2530" s="46"/>
      <c r="F2530" s="46"/>
      <c r="G2530" s="46"/>
      <c r="H2530" s="46"/>
      <c r="I2530" s="73"/>
      <c r="J2530" s="46"/>
      <c r="K2530" s="74"/>
      <c r="L2530" s="74"/>
      <c r="M2530" s="74"/>
      <c r="N2530" s="77"/>
      <c r="O2530" s="77"/>
      <c r="P2530" s="30"/>
      <c r="Q2530" s="30"/>
      <c r="R2530" s="30"/>
      <c r="S2530" s="30"/>
      <c r="T2530" s="49"/>
      <c r="U2530" s="49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  <c r="AQ2530" s="30"/>
      <c r="AR2530" s="30"/>
      <c r="AS2530" s="30"/>
      <c r="AT2530" s="30"/>
    </row>
    <row r="2531" spans="1:64">
      <c r="A2531" s="1"/>
      <c r="B2531" s="3" t="s">
        <v>3</v>
      </c>
      <c r="C2531" s="38" t="s">
        <v>1854</v>
      </c>
      <c r="D2531" s="34"/>
      <c r="H2531" s="78"/>
      <c r="I2531" s="75"/>
      <c r="K2531" s="77"/>
      <c r="L2531" s="77"/>
      <c r="M2531" s="77"/>
      <c r="N2531" s="74"/>
      <c r="O2531" s="74"/>
      <c r="P2531" s="30"/>
      <c r="Q2531" s="30"/>
      <c r="R2531" s="30"/>
      <c r="S2531" s="30"/>
      <c r="AS2531" s="50"/>
      <c r="AT2531" s="50"/>
      <c r="AU2531" s="51"/>
      <c r="AV2531" s="51"/>
      <c r="AW2531" s="51"/>
      <c r="AX2531" s="51"/>
      <c r="AY2531" s="51"/>
      <c r="AZ2531" s="51"/>
      <c r="BA2531" s="51"/>
      <c r="BB2531" s="51"/>
      <c r="BC2531" s="51"/>
      <c r="BD2531" s="51"/>
      <c r="BE2531" s="51"/>
      <c r="BF2531" s="51"/>
      <c r="BG2531" s="51"/>
      <c r="BH2531" s="51"/>
      <c r="BI2531" s="51"/>
      <c r="BJ2531" s="51"/>
      <c r="BK2531" s="51"/>
      <c r="BL2531" s="51"/>
    </row>
    <row r="2532" spans="1:64">
      <c r="A2532" s="9"/>
      <c r="B2532" s="3" t="s">
        <v>6</v>
      </c>
      <c r="C2532" s="38" t="s">
        <v>3876</v>
      </c>
      <c r="D2532" s="34"/>
      <c r="H2532" s="78"/>
      <c r="I2532" s="75"/>
      <c r="K2532" s="77"/>
      <c r="L2532" s="77"/>
      <c r="M2532" s="77"/>
      <c r="N2532" s="77"/>
      <c r="O2532" s="77"/>
      <c r="P2532" s="30"/>
      <c r="Q2532" s="30"/>
      <c r="R2532" s="30"/>
      <c r="S2532" s="30"/>
      <c r="AS2532" s="50"/>
      <c r="AT2532" s="50"/>
      <c r="AU2532" s="51"/>
      <c r="AV2532" s="51"/>
      <c r="AW2532" s="51"/>
      <c r="AX2532" s="51"/>
      <c r="AY2532" s="51"/>
      <c r="AZ2532" s="51"/>
      <c r="BA2532" s="51"/>
      <c r="BB2532" s="51"/>
      <c r="BC2532" s="51"/>
      <c r="BD2532" s="51"/>
      <c r="BE2532" s="51"/>
      <c r="BF2532" s="51"/>
      <c r="BG2532" s="51"/>
      <c r="BH2532" s="51"/>
      <c r="BI2532" s="51"/>
      <c r="BJ2532" s="51"/>
      <c r="BK2532" s="51"/>
      <c r="BL2532" s="51"/>
    </row>
    <row r="2533" spans="1:64">
      <c r="A2533" s="9"/>
      <c r="B2533" s="3" t="s">
        <v>4</v>
      </c>
      <c r="C2533" s="38" t="s">
        <v>3877</v>
      </c>
      <c r="D2533" s="34"/>
      <c r="H2533" s="78"/>
      <c r="I2533" s="75"/>
      <c r="K2533" s="77"/>
      <c r="L2533" s="77"/>
      <c r="M2533" s="77"/>
      <c r="N2533" s="77"/>
      <c r="O2533" s="77"/>
      <c r="P2533" s="30"/>
      <c r="Q2533" s="30"/>
      <c r="R2533" s="30"/>
      <c r="S2533" s="30"/>
      <c r="AS2533" s="50"/>
      <c r="AT2533" s="50"/>
      <c r="AU2533" s="51"/>
      <c r="AV2533" s="51"/>
      <c r="AW2533" s="51"/>
      <c r="AX2533" s="51"/>
      <c r="AY2533" s="51"/>
      <c r="AZ2533" s="51"/>
      <c r="BA2533" s="51"/>
      <c r="BB2533" s="51"/>
      <c r="BC2533" s="51"/>
      <c r="BD2533" s="51"/>
      <c r="BE2533" s="51"/>
      <c r="BF2533" s="51"/>
      <c r="BG2533" s="51"/>
      <c r="BH2533" s="51"/>
      <c r="BI2533" s="51"/>
      <c r="BJ2533" s="51"/>
      <c r="BK2533" s="51"/>
      <c r="BL2533" s="51"/>
    </row>
    <row r="2534" spans="1:64">
      <c r="A2534" s="9"/>
      <c r="B2534" s="3" t="s">
        <v>5</v>
      </c>
      <c r="C2534" s="38" t="s">
        <v>3878</v>
      </c>
      <c r="D2534" s="34"/>
      <c r="E2534" s="30"/>
      <c r="F2534" s="119"/>
      <c r="G2534" s="119"/>
      <c r="H2534" s="30"/>
      <c r="I2534" s="75"/>
      <c r="J2534" s="30"/>
      <c r="K2534" s="77"/>
      <c r="L2534" s="77"/>
      <c r="M2534" s="77"/>
      <c r="N2534" s="77"/>
      <c r="O2534" s="77"/>
      <c r="P2534" s="30"/>
      <c r="Q2534" s="30"/>
      <c r="R2534" s="30"/>
      <c r="S2534" s="30"/>
      <c r="AS2534" s="50"/>
      <c r="AT2534" s="50"/>
      <c r="AU2534" s="51"/>
      <c r="AV2534" s="51"/>
      <c r="AW2534" s="51"/>
      <c r="AX2534" s="51"/>
      <c r="AY2534" s="51"/>
      <c r="AZ2534" s="51"/>
      <c r="BA2534" s="51"/>
      <c r="BB2534" s="51"/>
      <c r="BC2534" s="51"/>
      <c r="BD2534" s="51"/>
      <c r="BE2534" s="51"/>
      <c r="BF2534" s="51"/>
      <c r="BG2534" s="51"/>
      <c r="BH2534" s="51"/>
      <c r="BI2534" s="51"/>
      <c r="BJ2534" s="51"/>
      <c r="BK2534" s="51"/>
      <c r="BL2534" s="51"/>
    </row>
    <row r="2535" spans="1:64">
      <c r="A2535" s="5"/>
      <c r="B2535" s="3" t="s">
        <v>5</v>
      </c>
      <c r="C2535" s="38" t="s">
        <v>1855</v>
      </c>
      <c r="D2535" s="34"/>
      <c r="H2535" s="78"/>
      <c r="I2535" s="75"/>
      <c r="K2535" s="77"/>
      <c r="L2535" s="77"/>
      <c r="M2535" s="77"/>
      <c r="N2535" s="77"/>
      <c r="O2535" s="77"/>
      <c r="P2535" s="30"/>
      <c r="Q2535" s="30"/>
      <c r="R2535" s="30"/>
      <c r="S2535" s="30"/>
      <c r="T2535" s="30"/>
      <c r="U2535" s="30"/>
      <c r="AS2535" s="50"/>
      <c r="AT2535" s="50"/>
      <c r="AU2535" s="51"/>
      <c r="AV2535" s="51"/>
      <c r="AW2535" s="51"/>
      <c r="AX2535" s="51"/>
      <c r="AY2535" s="51"/>
      <c r="AZ2535" s="51"/>
      <c r="BA2535" s="51"/>
      <c r="BB2535" s="51"/>
      <c r="BC2535" s="51"/>
      <c r="BD2535" s="51"/>
      <c r="BE2535" s="51"/>
      <c r="BF2535" s="51"/>
      <c r="BG2535" s="51"/>
      <c r="BH2535" s="51"/>
      <c r="BI2535" s="51"/>
      <c r="BJ2535" s="51"/>
      <c r="BK2535" s="51"/>
      <c r="BL2535" s="51"/>
    </row>
    <row r="2536" spans="1:64" s="43" customFormat="1" ht="42.75">
      <c r="A2536" s="9">
        <v>7</v>
      </c>
      <c r="B2536" s="6" t="s">
        <v>687</v>
      </c>
      <c r="C2536" s="38" t="s">
        <v>4860</v>
      </c>
      <c r="D2536" s="34"/>
      <c r="E2536" s="47"/>
      <c r="F2536" s="47"/>
      <c r="G2536" s="47"/>
      <c r="H2536" s="78"/>
      <c r="I2536" s="75"/>
      <c r="J2536" s="47"/>
      <c r="K2536" s="77"/>
      <c r="L2536" s="77"/>
      <c r="M2536" s="77"/>
      <c r="N2536" s="77"/>
      <c r="O2536" s="77"/>
      <c r="P2536" s="30"/>
      <c r="Q2536" s="30"/>
      <c r="R2536" s="30"/>
      <c r="S2536" s="30"/>
      <c r="T2536" s="49"/>
      <c r="U2536" s="49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  <c r="AQ2536" s="30"/>
      <c r="AR2536" s="30"/>
      <c r="AS2536" s="30"/>
      <c r="AT2536" s="30"/>
    </row>
    <row r="2537" spans="1:64">
      <c r="A2537" s="1"/>
      <c r="B2537" s="3" t="s">
        <v>3</v>
      </c>
      <c r="C2537" s="38" t="s">
        <v>4705</v>
      </c>
      <c r="D2537" s="34"/>
      <c r="H2537" s="76"/>
      <c r="I2537" s="75"/>
      <c r="J2537" s="75"/>
      <c r="K2537" s="77"/>
      <c r="L2537" s="77"/>
      <c r="M2537" s="77"/>
      <c r="N2537" s="77"/>
      <c r="O2537" s="77"/>
      <c r="P2537" s="30"/>
      <c r="Q2537" s="30"/>
      <c r="R2537" s="30"/>
      <c r="S2537" s="30"/>
      <c r="AS2537" s="50"/>
      <c r="AT2537" s="50"/>
      <c r="AU2537" s="51"/>
      <c r="AV2537" s="51"/>
      <c r="AW2537" s="51"/>
      <c r="AX2537" s="51"/>
      <c r="AY2537" s="51"/>
      <c r="AZ2537" s="51"/>
      <c r="BA2537" s="51"/>
      <c r="BB2537" s="51"/>
      <c r="BC2537" s="51"/>
      <c r="BD2537" s="51"/>
      <c r="BE2537" s="51"/>
      <c r="BF2537" s="51"/>
      <c r="BG2537" s="51"/>
      <c r="BH2537" s="51"/>
      <c r="BI2537" s="51"/>
      <c r="BJ2537" s="51"/>
      <c r="BK2537" s="51"/>
      <c r="BL2537" s="51"/>
    </row>
    <row r="2538" spans="1:64">
      <c r="A2538" s="1"/>
      <c r="B2538" s="3" t="s">
        <v>6</v>
      </c>
      <c r="C2538" s="38" t="s">
        <v>3879</v>
      </c>
      <c r="D2538" s="34"/>
      <c r="H2538" s="76"/>
      <c r="I2538" s="75"/>
      <c r="J2538" s="75"/>
      <c r="K2538" s="77"/>
      <c r="L2538" s="77"/>
      <c r="M2538" s="77"/>
      <c r="N2538" s="77"/>
      <c r="O2538" s="77"/>
      <c r="P2538" s="30"/>
      <c r="Q2538" s="30"/>
      <c r="R2538" s="30"/>
      <c r="S2538" s="30"/>
      <c r="AS2538" s="50"/>
      <c r="AT2538" s="50"/>
      <c r="AU2538" s="51"/>
      <c r="AV2538" s="51"/>
      <c r="AW2538" s="51"/>
      <c r="AX2538" s="51"/>
      <c r="AY2538" s="51"/>
      <c r="AZ2538" s="51"/>
      <c r="BA2538" s="51"/>
      <c r="BB2538" s="51"/>
      <c r="BC2538" s="51"/>
      <c r="BD2538" s="51"/>
      <c r="BE2538" s="51"/>
      <c r="BF2538" s="51"/>
      <c r="BG2538" s="51"/>
      <c r="BH2538" s="51"/>
      <c r="BI2538" s="51"/>
      <c r="BJ2538" s="51"/>
      <c r="BK2538" s="51"/>
      <c r="BL2538" s="51"/>
    </row>
    <row r="2539" spans="1:64">
      <c r="A2539" s="1"/>
      <c r="B2539" s="3" t="s">
        <v>4</v>
      </c>
      <c r="C2539" s="38" t="s">
        <v>4706</v>
      </c>
      <c r="D2539" s="34"/>
      <c r="E2539" s="49"/>
      <c r="F2539" s="49"/>
      <c r="G2539" s="49"/>
      <c r="H2539" s="148"/>
      <c r="I2539" s="75"/>
      <c r="J2539" s="75"/>
      <c r="K2539" s="77"/>
      <c r="L2539" s="77"/>
      <c r="M2539" s="77"/>
      <c r="N2539" s="77"/>
      <c r="O2539" s="77"/>
      <c r="P2539" s="30"/>
      <c r="Q2539" s="30"/>
      <c r="R2539" s="30"/>
      <c r="S2539" s="30"/>
      <c r="AS2539" s="50"/>
      <c r="AT2539" s="50"/>
      <c r="AU2539" s="51"/>
      <c r="AV2539" s="51"/>
      <c r="AW2539" s="51"/>
      <c r="AX2539" s="51"/>
      <c r="AY2539" s="51"/>
      <c r="AZ2539" s="51"/>
      <c r="BA2539" s="51"/>
      <c r="BB2539" s="51"/>
      <c r="BC2539" s="51"/>
      <c r="BD2539" s="51"/>
      <c r="BE2539" s="51"/>
      <c r="BF2539" s="51"/>
      <c r="BG2539" s="51"/>
      <c r="BH2539" s="51"/>
      <c r="BI2539" s="51"/>
      <c r="BJ2539" s="51"/>
      <c r="BK2539" s="51"/>
      <c r="BL2539" s="51"/>
    </row>
    <row r="2540" spans="1:64">
      <c r="A2540" s="1"/>
      <c r="B2540" s="3" t="s">
        <v>5</v>
      </c>
      <c r="C2540" s="38" t="s">
        <v>1856</v>
      </c>
      <c r="D2540" s="34"/>
      <c r="H2540" s="76"/>
      <c r="I2540" s="75"/>
      <c r="J2540" s="75"/>
      <c r="K2540" s="77"/>
      <c r="L2540" s="77"/>
      <c r="M2540" s="77"/>
      <c r="N2540" s="77"/>
      <c r="O2540" s="77"/>
      <c r="P2540" s="30"/>
      <c r="Q2540" s="30"/>
      <c r="R2540" s="30"/>
      <c r="S2540" s="30"/>
      <c r="AS2540" s="50"/>
      <c r="AT2540" s="50"/>
      <c r="AU2540" s="51"/>
      <c r="AV2540" s="51"/>
      <c r="AW2540" s="51"/>
      <c r="AX2540" s="51"/>
      <c r="AY2540" s="51"/>
      <c r="AZ2540" s="51"/>
      <c r="BA2540" s="51"/>
      <c r="BB2540" s="51"/>
      <c r="BC2540" s="51"/>
      <c r="BD2540" s="51"/>
      <c r="BE2540" s="51"/>
      <c r="BF2540" s="51"/>
      <c r="BG2540" s="51"/>
      <c r="BH2540" s="51"/>
      <c r="BI2540" s="51"/>
      <c r="BJ2540" s="51"/>
      <c r="BK2540" s="51"/>
      <c r="BL2540" s="51"/>
    </row>
    <row r="2541" spans="1:64">
      <c r="A2541" s="5"/>
      <c r="B2541" s="3" t="s">
        <v>5</v>
      </c>
      <c r="C2541" s="38" t="s">
        <v>3880</v>
      </c>
      <c r="D2541" s="34"/>
      <c r="E2541" s="49"/>
      <c r="F2541" s="49"/>
      <c r="G2541" s="49"/>
      <c r="H2541" s="148"/>
      <c r="I2541" s="75"/>
      <c r="J2541" s="75"/>
      <c r="K2541" s="77"/>
      <c r="L2541" s="77"/>
      <c r="M2541" s="77"/>
      <c r="N2541" s="77"/>
      <c r="O2541" s="77"/>
      <c r="P2541" s="30"/>
      <c r="Q2541" s="30"/>
      <c r="R2541" s="30"/>
      <c r="S2541" s="30"/>
      <c r="T2541" s="30"/>
      <c r="U2541" s="30"/>
      <c r="AS2541" s="50"/>
      <c r="AT2541" s="50"/>
      <c r="AU2541" s="51"/>
      <c r="AV2541" s="51"/>
      <c r="AW2541" s="51"/>
      <c r="AX2541" s="51"/>
      <c r="AY2541" s="51"/>
      <c r="AZ2541" s="51"/>
      <c r="BA2541" s="51"/>
      <c r="BB2541" s="51"/>
      <c r="BC2541" s="51"/>
      <c r="BD2541" s="51"/>
      <c r="BE2541" s="51"/>
      <c r="BF2541" s="51"/>
      <c r="BG2541" s="51"/>
      <c r="BH2541" s="51"/>
      <c r="BI2541" s="51"/>
      <c r="BJ2541" s="51"/>
      <c r="BK2541" s="51"/>
      <c r="BL2541" s="51"/>
    </row>
    <row r="2542" spans="1:64" s="43" customFormat="1" ht="14.25">
      <c r="A2542" s="5"/>
      <c r="B2542" s="3" t="s">
        <v>5</v>
      </c>
      <c r="C2542" s="38" t="s">
        <v>3881</v>
      </c>
      <c r="D2542" s="34"/>
      <c r="E2542" s="47"/>
      <c r="F2542" s="47"/>
      <c r="G2542" s="47"/>
      <c r="H2542" s="76"/>
      <c r="I2542" s="75"/>
      <c r="J2542" s="75"/>
      <c r="K2542" s="77"/>
      <c r="L2542" s="77"/>
      <c r="M2542" s="77"/>
      <c r="N2542" s="77"/>
      <c r="O2542" s="77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  <c r="AQ2542" s="30"/>
      <c r="AR2542" s="30"/>
      <c r="AS2542" s="30"/>
      <c r="AT2542" s="30"/>
    </row>
    <row r="2543" spans="1:64" s="43" customFormat="1" ht="14.25">
      <c r="A2543" s="5"/>
      <c r="B2543" s="3" t="s">
        <v>5</v>
      </c>
      <c r="C2543" s="38" t="s">
        <v>1857</v>
      </c>
      <c r="D2543" s="34"/>
      <c r="E2543" s="47"/>
      <c r="F2543" s="47"/>
      <c r="G2543" s="47"/>
      <c r="H2543" s="76"/>
      <c r="I2543" s="75"/>
      <c r="J2543" s="75"/>
      <c r="K2543" s="77"/>
      <c r="L2543" s="77"/>
      <c r="M2543" s="77"/>
      <c r="N2543" s="77"/>
      <c r="O2543" s="77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  <c r="AQ2543" s="30"/>
      <c r="AR2543" s="30"/>
      <c r="AS2543" s="30"/>
      <c r="AT2543" s="30"/>
    </row>
    <row r="2544" spans="1:64" s="43" customFormat="1" ht="42.75">
      <c r="A2544" s="9">
        <v>7</v>
      </c>
      <c r="B2544" s="6" t="s">
        <v>346</v>
      </c>
      <c r="C2544" s="38" t="s">
        <v>4860</v>
      </c>
      <c r="D2544" s="34"/>
      <c r="E2544" s="46"/>
      <c r="F2544" s="46"/>
      <c r="G2544" s="46"/>
      <c r="H2544" s="73"/>
      <c r="I2544" s="73"/>
      <c r="J2544" s="73"/>
      <c r="K2544" s="74"/>
      <c r="L2544" s="74"/>
      <c r="M2544" s="74"/>
      <c r="N2544" s="77"/>
      <c r="O2544" s="77"/>
      <c r="P2544" s="30"/>
      <c r="Q2544" s="30"/>
      <c r="R2544" s="30"/>
      <c r="S2544" s="30"/>
      <c r="T2544" s="49"/>
      <c r="U2544" s="49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  <c r="AQ2544" s="30"/>
      <c r="AR2544" s="30"/>
      <c r="AS2544" s="30"/>
      <c r="AT2544" s="30"/>
    </row>
    <row r="2545" spans="1:64">
      <c r="A2545" s="1"/>
      <c r="B2545" s="3" t="s">
        <v>3</v>
      </c>
      <c r="C2545" s="38" t="s">
        <v>3882</v>
      </c>
      <c r="D2545" s="34"/>
      <c r="E2545" s="75"/>
      <c r="F2545" s="75"/>
      <c r="G2545" s="75"/>
      <c r="H2545" s="76"/>
      <c r="I2545" s="75"/>
      <c r="J2545" s="75"/>
      <c r="K2545" s="77"/>
      <c r="L2545" s="77"/>
      <c r="M2545" s="77"/>
      <c r="N2545" s="74"/>
      <c r="O2545" s="74"/>
      <c r="P2545" s="30"/>
      <c r="Q2545" s="30"/>
      <c r="R2545" s="30"/>
      <c r="S2545" s="30"/>
      <c r="AS2545" s="50"/>
      <c r="AT2545" s="50"/>
      <c r="AU2545" s="51"/>
      <c r="AV2545" s="51"/>
      <c r="AW2545" s="51"/>
      <c r="AX2545" s="51"/>
      <c r="AY2545" s="51"/>
      <c r="AZ2545" s="51"/>
      <c r="BA2545" s="51"/>
      <c r="BB2545" s="51"/>
      <c r="BC2545" s="51"/>
      <c r="BD2545" s="51"/>
      <c r="BE2545" s="51"/>
      <c r="BF2545" s="51"/>
      <c r="BG2545" s="51"/>
      <c r="BH2545" s="51"/>
      <c r="BI2545" s="51"/>
      <c r="BJ2545" s="51"/>
      <c r="BK2545" s="51"/>
      <c r="BL2545" s="51"/>
    </row>
    <row r="2546" spans="1:64">
      <c r="A2546" s="1"/>
      <c r="B2546" s="3" t="s">
        <v>6</v>
      </c>
      <c r="C2546" s="38" t="s">
        <v>3883</v>
      </c>
      <c r="D2546" s="34"/>
      <c r="H2546" s="76"/>
      <c r="I2546" s="75"/>
      <c r="J2546" s="75"/>
      <c r="K2546" s="77"/>
      <c r="L2546" s="77"/>
      <c r="M2546" s="77"/>
      <c r="N2546" s="77"/>
      <c r="O2546" s="77"/>
      <c r="P2546" s="30"/>
      <c r="Q2546" s="30"/>
      <c r="R2546" s="30"/>
      <c r="S2546" s="30"/>
      <c r="AS2546" s="50"/>
      <c r="AT2546" s="50"/>
      <c r="AU2546" s="51"/>
      <c r="AV2546" s="51"/>
      <c r="AW2546" s="51"/>
      <c r="AX2546" s="51"/>
      <c r="AY2546" s="51"/>
      <c r="AZ2546" s="51"/>
      <c r="BA2546" s="51"/>
      <c r="BB2546" s="51"/>
      <c r="BC2546" s="51"/>
      <c r="BD2546" s="51"/>
      <c r="BE2546" s="51"/>
      <c r="BF2546" s="51"/>
      <c r="BG2546" s="51"/>
      <c r="BH2546" s="51"/>
      <c r="BI2546" s="51"/>
      <c r="BJ2546" s="51"/>
      <c r="BK2546" s="51"/>
      <c r="BL2546" s="51"/>
    </row>
    <row r="2547" spans="1:64">
      <c r="A2547" s="1"/>
      <c r="B2547" s="3" t="s">
        <v>4</v>
      </c>
      <c r="C2547" s="38" t="s">
        <v>4707</v>
      </c>
      <c r="D2547" s="34"/>
      <c r="H2547" s="76"/>
      <c r="I2547" s="75"/>
      <c r="J2547" s="75"/>
      <c r="K2547" s="77"/>
      <c r="L2547" s="77"/>
      <c r="M2547" s="77"/>
      <c r="N2547" s="77"/>
      <c r="O2547" s="77"/>
      <c r="P2547" s="30"/>
      <c r="Q2547" s="30"/>
      <c r="R2547" s="30"/>
      <c r="S2547" s="30"/>
      <c r="AS2547" s="50"/>
      <c r="AT2547" s="50"/>
      <c r="AU2547" s="51"/>
      <c r="AV2547" s="51"/>
      <c r="AW2547" s="51"/>
      <c r="AX2547" s="51"/>
      <c r="AY2547" s="51"/>
      <c r="AZ2547" s="51"/>
      <c r="BA2547" s="51"/>
      <c r="BB2547" s="51"/>
      <c r="BC2547" s="51"/>
      <c r="BD2547" s="51"/>
      <c r="BE2547" s="51"/>
      <c r="BF2547" s="51"/>
      <c r="BG2547" s="51"/>
      <c r="BH2547" s="51"/>
      <c r="BI2547" s="51"/>
      <c r="BJ2547" s="51"/>
      <c r="BK2547" s="51"/>
      <c r="BL2547" s="51"/>
    </row>
    <row r="2548" spans="1:64">
      <c r="A2548" s="1"/>
      <c r="B2548" s="3" t="s">
        <v>5</v>
      </c>
      <c r="C2548" s="38" t="s">
        <v>1858</v>
      </c>
      <c r="D2548" s="34"/>
      <c r="E2548" s="49"/>
      <c r="F2548" s="49"/>
      <c r="G2548" s="49"/>
      <c r="H2548" s="148"/>
      <c r="I2548" s="75"/>
      <c r="J2548" s="75"/>
      <c r="K2548" s="77"/>
      <c r="L2548" s="77"/>
      <c r="M2548" s="77"/>
      <c r="N2548" s="77"/>
      <c r="O2548" s="77"/>
      <c r="P2548" s="30"/>
      <c r="Q2548" s="30"/>
      <c r="R2548" s="30"/>
      <c r="S2548" s="30"/>
      <c r="AS2548" s="50"/>
      <c r="AT2548" s="50"/>
      <c r="AU2548" s="51"/>
      <c r="AV2548" s="51"/>
      <c r="AW2548" s="51"/>
      <c r="AX2548" s="51"/>
      <c r="AY2548" s="51"/>
      <c r="AZ2548" s="51"/>
      <c r="BA2548" s="51"/>
      <c r="BB2548" s="51"/>
      <c r="BC2548" s="51"/>
      <c r="BD2548" s="51"/>
      <c r="BE2548" s="51"/>
      <c r="BF2548" s="51"/>
      <c r="BG2548" s="51"/>
      <c r="BH2548" s="51"/>
      <c r="BI2548" s="51"/>
      <c r="BJ2548" s="51"/>
      <c r="BK2548" s="51"/>
      <c r="BL2548" s="51"/>
    </row>
    <row r="2549" spans="1:64">
      <c r="A2549" s="5"/>
      <c r="B2549" s="3" t="s">
        <v>5</v>
      </c>
      <c r="C2549" s="38" t="s">
        <v>3884</v>
      </c>
      <c r="D2549" s="34"/>
      <c r="H2549" s="76"/>
      <c r="I2549" s="75"/>
      <c r="J2549" s="75"/>
      <c r="K2549" s="77"/>
      <c r="L2549" s="77"/>
      <c r="M2549" s="77"/>
      <c r="N2549" s="77"/>
      <c r="O2549" s="77"/>
      <c r="P2549" s="30"/>
      <c r="Q2549" s="30"/>
      <c r="R2549" s="30"/>
      <c r="S2549" s="30"/>
      <c r="T2549" s="30"/>
      <c r="U2549" s="30"/>
      <c r="AS2549" s="50"/>
      <c r="AT2549" s="50"/>
      <c r="AU2549" s="51"/>
      <c r="AV2549" s="51"/>
      <c r="AW2549" s="51"/>
      <c r="AX2549" s="51"/>
      <c r="AY2549" s="51"/>
      <c r="AZ2549" s="51"/>
      <c r="BA2549" s="51"/>
      <c r="BB2549" s="51"/>
      <c r="BC2549" s="51"/>
      <c r="BD2549" s="51"/>
      <c r="BE2549" s="51"/>
      <c r="BF2549" s="51"/>
      <c r="BG2549" s="51"/>
      <c r="BH2549" s="51"/>
      <c r="BI2549" s="51"/>
      <c r="BJ2549" s="51"/>
      <c r="BK2549" s="51"/>
      <c r="BL2549" s="51"/>
    </row>
    <row r="2550" spans="1:64" s="43" customFormat="1" ht="14.25">
      <c r="A2550" s="5"/>
      <c r="B2550" s="3" t="s">
        <v>5</v>
      </c>
      <c r="C2550" s="38" t="s">
        <v>3885</v>
      </c>
      <c r="D2550" s="34"/>
      <c r="E2550" s="49"/>
      <c r="F2550" s="49"/>
      <c r="G2550" s="49"/>
      <c r="H2550" s="148"/>
      <c r="I2550" s="75"/>
      <c r="J2550" s="75"/>
      <c r="K2550" s="77"/>
      <c r="L2550" s="77"/>
      <c r="M2550" s="77"/>
      <c r="N2550" s="77"/>
      <c r="O2550" s="77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  <c r="AQ2550" s="30"/>
      <c r="AR2550" s="30"/>
      <c r="AS2550" s="30"/>
      <c r="AT2550" s="30"/>
    </row>
    <row r="2551" spans="1:64" s="43" customFormat="1" ht="14.25">
      <c r="A2551" s="5"/>
      <c r="B2551" s="3" t="s">
        <v>5</v>
      </c>
      <c r="C2551" s="38" t="s">
        <v>1859</v>
      </c>
      <c r="D2551" s="34"/>
      <c r="E2551" s="47"/>
      <c r="F2551" s="47"/>
      <c r="G2551" s="47"/>
      <c r="H2551" s="76"/>
      <c r="I2551" s="75"/>
      <c r="J2551" s="75"/>
      <c r="K2551" s="77"/>
      <c r="L2551" s="77"/>
      <c r="M2551" s="77"/>
      <c r="N2551" s="77"/>
      <c r="O2551" s="77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  <c r="AQ2551" s="30"/>
      <c r="AR2551" s="30"/>
      <c r="AS2551" s="30"/>
      <c r="AT2551" s="30"/>
    </row>
    <row r="2552" spans="1:64" s="43" customFormat="1" ht="42.75">
      <c r="A2552" s="9">
        <v>7</v>
      </c>
      <c r="B2552" s="6" t="s">
        <v>688</v>
      </c>
      <c r="C2552" s="38" t="s">
        <v>4860</v>
      </c>
      <c r="D2552" s="34"/>
      <c r="E2552" s="46"/>
      <c r="F2552" s="46"/>
      <c r="G2552" s="46"/>
      <c r="H2552" s="73"/>
      <c r="I2552" s="73"/>
      <c r="J2552" s="73"/>
      <c r="K2552" s="74"/>
      <c r="L2552" s="74"/>
      <c r="M2552" s="74"/>
      <c r="N2552" s="77"/>
      <c r="O2552" s="77"/>
      <c r="P2552" s="30"/>
      <c r="Q2552" s="30"/>
      <c r="R2552" s="30"/>
      <c r="S2552" s="30"/>
      <c r="T2552" s="49"/>
      <c r="U2552" s="49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  <c r="AQ2552" s="30"/>
      <c r="AR2552" s="30"/>
      <c r="AS2552" s="30"/>
      <c r="AT2552" s="30"/>
    </row>
    <row r="2553" spans="1:64">
      <c r="A2553" s="1"/>
      <c r="B2553" s="3" t="s">
        <v>3</v>
      </c>
      <c r="C2553" s="38" t="s">
        <v>1860</v>
      </c>
      <c r="D2553" s="34"/>
      <c r="E2553" s="75"/>
      <c r="F2553" s="75"/>
      <c r="G2553" s="75"/>
      <c r="H2553" s="76"/>
      <c r="I2553" s="75"/>
      <c r="J2553" s="75"/>
      <c r="K2553" s="77"/>
      <c r="L2553" s="77"/>
      <c r="M2553" s="77"/>
      <c r="N2553" s="74"/>
      <c r="O2553" s="74"/>
      <c r="P2553" s="30"/>
      <c r="Q2553" s="30"/>
      <c r="R2553" s="30"/>
      <c r="S2553" s="30"/>
      <c r="AS2553" s="50"/>
      <c r="AT2553" s="50"/>
      <c r="AU2553" s="51"/>
      <c r="AV2553" s="51"/>
      <c r="AW2553" s="51"/>
      <c r="AX2553" s="51"/>
      <c r="AY2553" s="51"/>
      <c r="AZ2553" s="51"/>
      <c r="BA2553" s="51"/>
      <c r="BB2553" s="51"/>
      <c r="BC2553" s="51"/>
      <c r="BD2553" s="51"/>
      <c r="BE2553" s="51"/>
      <c r="BF2553" s="51"/>
      <c r="BG2553" s="51"/>
      <c r="BH2553" s="51"/>
      <c r="BI2553" s="51"/>
      <c r="BJ2553" s="51"/>
      <c r="BK2553" s="51"/>
      <c r="BL2553" s="51"/>
    </row>
    <row r="2554" spans="1:64">
      <c r="A2554" s="1"/>
      <c r="B2554" s="3" t="s">
        <v>6</v>
      </c>
      <c r="C2554" s="38" t="s">
        <v>1861</v>
      </c>
      <c r="D2554" s="34"/>
      <c r="E2554" s="75"/>
      <c r="F2554" s="75"/>
      <c r="G2554" s="75"/>
      <c r="H2554" s="76"/>
      <c r="I2554" s="75"/>
      <c r="J2554" s="75"/>
      <c r="K2554" s="77"/>
      <c r="L2554" s="77"/>
      <c r="M2554" s="77"/>
      <c r="N2554" s="77"/>
      <c r="O2554" s="77"/>
      <c r="P2554" s="30"/>
      <c r="Q2554" s="30"/>
      <c r="R2554" s="30"/>
      <c r="S2554" s="30"/>
      <c r="AS2554" s="50"/>
      <c r="AT2554" s="50"/>
      <c r="AU2554" s="51"/>
      <c r="AV2554" s="51"/>
      <c r="AW2554" s="51"/>
      <c r="AX2554" s="51"/>
      <c r="AY2554" s="51"/>
      <c r="AZ2554" s="51"/>
      <c r="BA2554" s="51"/>
      <c r="BB2554" s="51"/>
      <c r="BC2554" s="51"/>
      <c r="BD2554" s="51"/>
      <c r="BE2554" s="51"/>
      <c r="BF2554" s="51"/>
      <c r="BG2554" s="51"/>
      <c r="BH2554" s="51"/>
      <c r="BI2554" s="51"/>
      <c r="BJ2554" s="51"/>
      <c r="BK2554" s="51"/>
      <c r="BL2554" s="51"/>
    </row>
    <row r="2555" spans="1:64">
      <c r="A2555" s="1"/>
      <c r="B2555" s="3" t="s">
        <v>4</v>
      </c>
      <c r="C2555" s="38" t="s">
        <v>1862</v>
      </c>
      <c r="D2555" s="34"/>
      <c r="E2555" s="75"/>
      <c r="F2555" s="75"/>
      <c r="G2555" s="75"/>
      <c r="H2555" s="76"/>
      <c r="I2555" s="75"/>
      <c r="J2555" s="75"/>
      <c r="K2555" s="77"/>
      <c r="L2555" s="77"/>
      <c r="M2555" s="77"/>
      <c r="N2555" s="77"/>
      <c r="O2555" s="77"/>
      <c r="P2555" s="30"/>
      <c r="Q2555" s="30"/>
      <c r="R2555" s="30"/>
      <c r="S2555" s="30"/>
      <c r="AS2555" s="50"/>
      <c r="AT2555" s="50"/>
      <c r="AU2555" s="51"/>
      <c r="AV2555" s="51"/>
      <c r="AW2555" s="51"/>
      <c r="AX2555" s="51"/>
      <c r="AY2555" s="51"/>
      <c r="AZ2555" s="51"/>
      <c r="BA2555" s="51"/>
      <c r="BB2555" s="51"/>
      <c r="BC2555" s="51"/>
      <c r="BD2555" s="51"/>
      <c r="BE2555" s="51"/>
      <c r="BF2555" s="51"/>
      <c r="BG2555" s="51"/>
      <c r="BH2555" s="51"/>
      <c r="BI2555" s="51"/>
      <c r="BJ2555" s="51"/>
      <c r="BK2555" s="51"/>
      <c r="BL2555" s="51"/>
    </row>
    <row r="2556" spans="1:64">
      <c r="A2556" s="1"/>
      <c r="B2556" s="3" t="s">
        <v>5</v>
      </c>
      <c r="C2556" s="38" t="s">
        <v>4865</v>
      </c>
      <c r="D2556" s="34"/>
      <c r="H2556" s="76"/>
      <c r="I2556" s="75"/>
      <c r="J2556" s="75"/>
      <c r="K2556" s="77"/>
      <c r="L2556" s="77"/>
      <c r="M2556" s="77"/>
      <c r="N2556" s="77"/>
      <c r="O2556" s="77"/>
      <c r="P2556" s="30"/>
      <c r="Q2556" s="30"/>
      <c r="R2556" s="30"/>
      <c r="S2556" s="30"/>
      <c r="AS2556" s="50"/>
      <c r="AT2556" s="50"/>
      <c r="AU2556" s="51"/>
      <c r="AV2556" s="51"/>
      <c r="AW2556" s="51"/>
      <c r="AX2556" s="51"/>
      <c r="AY2556" s="51"/>
      <c r="AZ2556" s="51"/>
      <c r="BA2556" s="51"/>
      <c r="BB2556" s="51"/>
      <c r="BC2556" s="51"/>
      <c r="BD2556" s="51"/>
      <c r="BE2556" s="51"/>
      <c r="BF2556" s="51"/>
      <c r="BG2556" s="51"/>
      <c r="BH2556" s="51"/>
      <c r="BI2556" s="51"/>
      <c r="BJ2556" s="51"/>
      <c r="BK2556" s="51"/>
      <c r="BL2556" s="51"/>
    </row>
    <row r="2557" spans="1:64">
      <c r="A2557" s="5"/>
      <c r="B2557" s="3" t="s">
        <v>5</v>
      </c>
      <c r="C2557" s="38" t="s">
        <v>1863</v>
      </c>
      <c r="D2557" s="34"/>
      <c r="E2557" s="49"/>
      <c r="F2557" s="49"/>
      <c r="G2557" s="49"/>
      <c r="H2557" s="148"/>
      <c r="I2557" s="75"/>
      <c r="J2557" s="75"/>
      <c r="K2557" s="77"/>
      <c r="L2557" s="77"/>
      <c r="M2557" s="77"/>
      <c r="N2557" s="77"/>
      <c r="O2557" s="77"/>
      <c r="P2557" s="30"/>
      <c r="Q2557" s="30"/>
      <c r="R2557" s="30"/>
      <c r="S2557" s="30"/>
      <c r="AS2557" s="50"/>
      <c r="AT2557" s="50"/>
      <c r="AU2557" s="51"/>
      <c r="AV2557" s="51"/>
      <c r="AW2557" s="51"/>
      <c r="AX2557" s="51"/>
      <c r="AY2557" s="51"/>
      <c r="AZ2557" s="51"/>
      <c r="BA2557" s="51"/>
      <c r="BB2557" s="51"/>
      <c r="BC2557" s="51"/>
      <c r="BD2557" s="51"/>
      <c r="BE2557" s="51"/>
      <c r="BF2557" s="51"/>
      <c r="BG2557" s="51"/>
      <c r="BH2557" s="51"/>
      <c r="BI2557" s="51"/>
      <c r="BJ2557" s="51"/>
      <c r="BK2557" s="51"/>
      <c r="BL2557" s="51"/>
    </row>
    <row r="2558" spans="1:64" s="57" customFormat="1">
      <c r="A2558" s="5"/>
      <c r="B2558" s="3" t="s">
        <v>5</v>
      </c>
      <c r="C2558" s="38" t="s">
        <v>1864</v>
      </c>
      <c r="D2558" s="34"/>
      <c r="E2558" s="75"/>
      <c r="F2558" s="75"/>
      <c r="G2558" s="75"/>
      <c r="H2558" s="76"/>
      <c r="I2558" s="75"/>
      <c r="J2558" s="75"/>
      <c r="K2558" s="77"/>
      <c r="L2558" s="77"/>
      <c r="M2558" s="77"/>
      <c r="N2558" s="77"/>
      <c r="O2558" s="77"/>
      <c r="P2558" s="30"/>
      <c r="Q2558" s="30"/>
      <c r="R2558" s="30"/>
      <c r="S2558" s="30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  <c r="AD2558" s="49"/>
      <c r="AE2558" s="49"/>
      <c r="AF2558" s="49"/>
      <c r="AG2558" s="49"/>
      <c r="AH2558" s="49"/>
      <c r="AI2558" s="49"/>
      <c r="AJ2558" s="49"/>
      <c r="AK2558" s="49"/>
      <c r="AL2558" s="49"/>
      <c r="AM2558" s="49"/>
      <c r="AN2558" s="49"/>
      <c r="AO2558" s="49"/>
      <c r="AP2558" s="49"/>
      <c r="AQ2558" s="49"/>
      <c r="AR2558" s="49"/>
      <c r="AS2558" s="50"/>
      <c r="AT2558" s="50"/>
    </row>
    <row r="2559" spans="1:64" s="57" customFormat="1">
      <c r="A2559" s="5"/>
      <c r="B2559" s="3" t="s">
        <v>5</v>
      </c>
      <c r="C2559" s="38" t="s">
        <v>1865</v>
      </c>
      <c r="D2559" s="34"/>
      <c r="E2559" s="75"/>
      <c r="F2559" s="75"/>
      <c r="G2559" s="75"/>
      <c r="H2559" s="76"/>
      <c r="I2559" s="75"/>
      <c r="J2559" s="75"/>
      <c r="K2559" s="77"/>
      <c r="L2559" s="77"/>
      <c r="M2559" s="77"/>
      <c r="N2559" s="77"/>
      <c r="O2559" s="77"/>
      <c r="P2559" s="30"/>
      <c r="Q2559" s="30"/>
      <c r="R2559" s="30"/>
      <c r="S2559" s="30"/>
      <c r="T2559" s="49"/>
      <c r="U2559" s="49"/>
      <c r="V2559" s="49"/>
      <c r="W2559" s="49"/>
      <c r="X2559" s="49"/>
      <c r="Y2559" s="49"/>
      <c r="Z2559" s="49"/>
      <c r="AA2559" s="49"/>
      <c r="AB2559" s="49"/>
      <c r="AC2559" s="49"/>
      <c r="AD2559" s="49"/>
      <c r="AE2559" s="49"/>
      <c r="AF2559" s="49"/>
      <c r="AG2559" s="49"/>
      <c r="AH2559" s="49"/>
      <c r="AI2559" s="49"/>
      <c r="AJ2559" s="49"/>
      <c r="AK2559" s="49"/>
      <c r="AL2559" s="49"/>
      <c r="AM2559" s="49"/>
      <c r="AN2559" s="49"/>
      <c r="AO2559" s="49"/>
      <c r="AP2559" s="49"/>
      <c r="AQ2559" s="49"/>
      <c r="AR2559" s="49"/>
      <c r="AS2559" s="50"/>
      <c r="AT2559" s="50"/>
    </row>
    <row r="2560" spans="1:64" s="57" customFormat="1" ht="42.75">
      <c r="A2560" s="9">
        <v>7</v>
      </c>
      <c r="B2560" s="6" t="s">
        <v>347</v>
      </c>
      <c r="C2560" s="38" t="s">
        <v>4860</v>
      </c>
      <c r="D2560" s="34"/>
      <c r="E2560" s="73"/>
      <c r="F2560" s="73"/>
      <c r="G2560" s="73"/>
      <c r="H2560" s="73"/>
      <c r="I2560" s="73"/>
      <c r="J2560" s="73"/>
      <c r="K2560" s="74"/>
      <c r="L2560" s="74"/>
      <c r="M2560" s="74"/>
      <c r="N2560" s="77"/>
      <c r="O2560" s="77"/>
      <c r="P2560" s="30"/>
      <c r="Q2560" s="30"/>
      <c r="R2560" s="30"/>
      <c r="S2560" s="30"/>
      <c r="T2560" s="49"/>
      <c r="U2560" s="49"/>
      <c r="V2560" s="49"/>
      <c r="W2560" s="49"/>
      <c r="X2560" s="49"/>
      <c r="Y2560" s="49"/>
      <c r="Z2560" s="49"/>
      <c r="AA2560" s="49"/>
      <c r="AB2560" s="49"/>
      <c r="AC2560" s="49"/>
      <c r="AD2560" s="49"/>
      <c r="AE2560" s="49"/>
      <c r="AF2560" s="49"/>
      <c r="AG2560" s="49"/>
      <c r="AH2560" s="49"/>
      <c r="AI2560" s="49"/>
      <c r="AJ2560" s="49"/>
      <c r="AK2560" s="49"/>
      <c r="AL2560" s="49"/>
      <c r="AM2560" s="49"/>
      <c r="AN2560" s="49"/>
      <c r="AO2560" s="49"/>
      <c r="AP2560" s="49"/>
      <c r="AQ2560" s="49"/>
      <c r="AR2560" s="49"/>
      <c r="AS2560" s="50"/>
      <c r="AT2560" s="50"/>
    </row>
    <row r="2561" spans="1:64">
      <c r="A2561" s="1"/>
      <c r="B2561" s="3" t="s">
        <v>3</v>
      </c>
      <c r="C2561" s="38" t="s">
        <v>1866</v>
      </c>
      <c r="D2561" s="34"/>
      <c r="E2561" s="75"/>
      <c r="F2561" s="75"/>
      <c r="G2561" s="75"/>
      <c r="H2561" s="76"/>
      <c r="I2561" s="75"/>
      <c r="J2561" s="75"/>
      <c r="K2561" s="77"/>
      <c r="L2561" s="77"/>
      <c r="M2561" s="77"/>
      <c r="N2561" s="74"/>
      <c r="O2561" s="74"/>
      <c r="P2561" s="30"/>
      <c r="Q2561" s="30"/>
      <c r="R2561" s="30"/>
      <c r="S2561" s="30"/>
      <c r="AS2561" s="50"/>
      <c r="AT2561" s="50"/>
      <c r="AU2561" s="51"/>
      <c r="AV2561" s="51"/>
      <c r="AW2561" s="51"/>
      <c r="AX2561" s="51"/>
      <c r="AY2561" s="51"/>
      <c r="AZ2561" s="51"/>
      <c r="BA2561" s="51"/>
      <c r="BB2561" s="51"/>
      <c r="BC2561" s="51"/>
      <c r="BD2561" s="51"/>
      <c r="BE2561" s="51"/>
      <c r="BF2561" s="51"/>
      <c r="BG2561" s="51"/>
      <c r="BH2561" s="51"/>
      <c r="BI2561" s="51"/>
      <c r="BJ2561" s="51"/>
      <c r="BK2561" s="51"/>
      <c r="BL2561" s="51"/>
    </row>
    <row r="2562" spans="1:64">
      <c r="A2562" s="1"/>
      <c r="B2562" s="3" t="s">
        <v>6</v>
      </c>
      <c r="C2562" s="38" t="s">
        <v>1867</v>
      </c>
      <c r="D2562" s="34"/>
      <c r="E2562" s="75"/>
      <c r="F2562" s="75"/>
      <c r="G2562" s="75"/>
      <c r="H2562" s="76"/>
      <c r="I2562" s="75"/>
      <c r="J2562" s="75"/>
      <c r="K2562" s="77"/>
      <c r="L2562" s="77"/>
      <c r="M2562" s="77"/>
      <c r="N2562" s="77"/>
      <c r="O2562" s="77"/>
      <c r="P2562" s="30"/>
      <c r="Q2562" s="30"/>
      <c r="R2562" s="30"/>
      <c r="S2562" s="30"/>
      <c r="AS2562" s="50"/>
      <c r="AT2562" s="50"/>
      <c r="AU2562" s="51"/>
      <c r="AV2562" s="51"/>
      <c r="AW2562" s="51"/>
      <c r="AX2562" s="51"/>
      <c r="AY2562" s="51"/>
      <c r="AZ2562" s="51"/>
      <c r="BA2562" s="51"/>
      <c r="BB2562" s="51"/>
      <c r="BC2562" s="51"/>
      <c r="BD2562" s="51"/>
      <c r="BE2562" s="51"/>
      <c r="BF2562" s="51"/>
      <c r="BG2562" s="51"/>
      <c r="BH2562" s="51"/>
      <c r="BI2562" s="51"/>
      <c r="BJ2562" s="51"/>
      <c r="BK2562" s="51"/>
      <c r="BL2562" s="51"/>
    </row>
    <row r="2563" spans="1:64">
      <c r="A2563" s="1"/>
      <c r="B2563" s="3" t="s">
        <v>4</v>
      </c>
      <c r="C2563" s="38" t="s">
        <v>1868</v>
      </c>
      <c r="D2563" s="34"/>
      <c r="E2563" s="75"/>
      <c r="F2563" s="75"/>
      <c r="G2563" s="75"/>
      <c r="H2563" s="76"/>
      <c r="I2563" s="75"/>
      <c r="J2563" s="75"/>
      <c r="K2563" s="77"/>
      <c r="L2563" s="77"/>
      <c r="M2563" s="77"/>
      <c r="N2563" s="77"/>
      <c r="O2563" s="77"/>
      <c r="P2563" s="30"/>
      <c r="Q2563" s="30"/>
      <c r="R2563" s="30"/>
      <c r="S2563" s="30"/>
      <c r="AS2563" s="50"/>
      <c r="AT2563" s="50"/>
      <c r="AU2563" s="51"/>
      <c r="AV2563" s="51"/>
      <c r="AW2563" s="51"/>
      <c r="AX2563" s="51"/>
      <c r="AY2563" s="51"/>
      <c r="AZ2563" s="51"/>
      <c r="BA2563" s="51"/>
      <c r="BB2563" s="51"/>
      <c r="BC2563" s="51"/>
      <c r="BD2563" s="51"/>
      <c r="BE2563" s="51"/>
      <c r="BF2563" s="51"/>
      <c r="BG2563" s="51"/>
      <c r="BH2563" s="51"/>
      <c r="BI2563" s="51"/>
      <c r="BJ2563" s="51"/>
      <c r="BK2563" s="51"/>
      <c r="BL2563" s="51"/>
    </row>
    <row r="2564" spans="1:64">
      <c r="A2564" s="1"/>
      <c r="B2564" s="3" t="s">
        <v>5</v>
      </c>
      <c r="C2564" s="38" t="s">
        <v>1869</v>
      </c>
      <c r="D2564" s="34"/>
      <c r="E2564" s="75"/>
      <c r="F2564" s="75"/>
      <c r="G2564" s="75"/>
      <c r="H2564" s="75"/>
      <c r="I2564" s="75"/>
      <c r="J2564" s="75"/>
      <c r="K2564" s="77"/>
      <c r="L2564" s="77"/>
      <c r="M2564" s="77"/>
      <c r="N2564" s="77"/>
      <c r="O2564" s="77"/>
      <c r="P2564" s="30"/>
      <c r="Q2564" s="30"/>
      <c r="R2564" s="30"/>
      <c r="S2564" s="30"/>
      <c r="AS2564" s="50"/>
      <c r="AT2564" s="50"/>
      <c r="AU2564" s="51"/>
      <c r="AV2564" s="51"/>
      <c r="AW2564" s="51"/>
      <c r="AX2564" s="51"/>
      <c r="AY2564" s="51"/>
      <c r="AZ2564" s="51"/>
      <c r="BA2564" s="51"/>
      <c r="BB2564" s="51"/>
      <c r="BC2564" s="51"/>
      <c r="BD2564" s="51"/>
      <c r="BE2564" s="51"/>
      <c r="BF2564" s="51"/>
      <c r="BG2564" s="51"/>
      <c r="BH2564" s="51"/>
      <c r="BI2564" s="51"/>
      <c r="BJ2564" s="51"/>
      <c r="BK2564" s="51"/>
      <c r="BL2564" s="51"/>
    </row>
    <row r="2565" spans="1:64">
      <c r="A2565" s="5"/>
      <c r="B2565" s="3" t="s">
        <v>5</v>
      </c>
      <c r="C2565" s="38" t="s">
        <v>3886</v>
      </c>
      <c r="D2565" s="34"/>
      <c r="E2565" s="75"/>
      <c r="F2565" s="75"/>
      <c r="G2565" s="75"/>
      <c r="H2565" s="75"/>
      <c r="I2565" s="75"/>
      <c r="J2565" s="75"/>
      <c r="K2565" s="77"/>
      <c r="L2565" s="77"/>
      <c r="M2565" s="77"/>
      <c r="N2565" s="77"/>
      <c r="O2565" s="77"/>
      <c r="P2565" s="30"/>
      <c r="Q2565" s="30"/>
      <c r="R2565" s="30"/>
      <c r="S2565" s="30"/>
      <c r="T2565" s="30"/>
      <c r="U2565" s="30"/>
      <c r="AS2565" s="50"/>
      <c r="AT2565" s="50"/>
      <c r="AU2565" s="51"/>
      <c r="AV2565" s="51"/>
      <c r="AW2565" s="51"/>
      <c r="AX2565" s="51"/>
      <c r="AY2565" s="51"/>
      <c r="AZ2565" s="51"/>
      <c r="BA2565" s="51"/>
      <c r="BB2565" s="51"/>
      <c r="BC2565" s="51"/>
      <c r="BD2565" s="51"/>
      <c r="BE2565" s="51"/>
      <c r="BF2565" s="51"/>
      <c r="BG2565" s="51"/>
      <c r="BH2565" s="51"/>
      <c r="BI2565" s="51"/>
      <c r="BJ2565" s="51"/>
      <c r="BK2565" s="51"/>
      <c r="BL2565" s="51"/>
    </row>
    <row r="2566" spans="1:64" s="43" customFormat="1" ht="14.25">
      <c r="A2566" s="9"/>
      <c r="B2566" s="3" t="s">
        <v>5</v>
      </c>
      <c r="C2566" s="38" t="s">
        <v>3887</v>
      </c>
      <c r="D2566" s="34"/>
      <c r="E2566" s="75"/>
      <c r="F2566" s="75"/>
      <c r="G2566" s="75"/>
      <c r="H2566" s="75"/>
      <c r="I2566" s="75"/>
      <c r="J2566" s="75"/>
      <c r="K2566" s="77"/>
      <c r="L2566" s="77"/>
      <c r="M2566" s="77"/>
      <c r="N2566" s="77"/>
      <c r="O2566" s="77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  <c r="AQ2566" s="30"/>
      <c r="AR2566" s="30"/>
      <c r="AS2566" s="30"/>
      <c r="AT2566" s="30"/>
    </row>
    <row r="2567" spans="1:64" s="45" customFormat="1" ht="14.25">
      <c r="A2567" s="9"/>
      <c r="B2567" s="3" t="s">
        <v>5</v>
      </c>
      <c r="C2567" s="38" t="s">
        <v>1870</v>
      </c>
      <c r="D2567" s="34"/>
      <c r="E2567" s="75"/>
      <c r="F2567" s="75"/>
      <c r="G2567" s="75"/>
      <c r="H2567" s="76"/>
      <c r="I2567" s="75"/>
      <c r="J2567" s="75"/>
      <c r="K2567" s="77"/>
      <c r="L2567" s="77"/>
      <c r="M2567" s="77"/>
      <c r="N2567" s="77"/>
      <c r="O2567" s="77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  <c r="AQ2567" s="30"/>
      <c r="AR2567" s="30"/>
      <c r="AS2567" s="30"/>
      <c r="AT2567" s="30"/>
    </row>
    <row r="2568" spans="1:64" s="45" customFormat="1" ht="42.75">
      <c r="A2568" s="9">
        <v>7</v>
      </c>
      <c r="B2568" s="6" t="s">
        <v>348</v>
      </c>
      <c r="C2568" s="38" t="s">
        <v>4860</v>
      </c>
      <c r="D2568" s="34"/>
      <c r="E2568" s="73"/>
      <c r="F2568" s="73"/>
      <c r="G2568" s="73"/>
      <c r="H2568" s="73"/>
      <c r="I2568" s="73"/>
      <c r="J2568" s="73"/>
      <c r="K2568" s="74"/>
      <c r="L2568" s="74"/>
      <c r="M2568" s="74"/>
      <c r="N2568" s="77"/>
      <c r="O2568" s="77"/>
      <c r="P2568" s="30"/>
      <c r="Q2568" s="30"/>
      <c r="R2568" s="30"/>
      <c r="S2568" s="30"/>
      <c r="T2568" s="49"/>
      <c r="U2568" s="49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  <c r="AQ2568" s="30"/>
      <c r="AR2568" s="30"/>
      <c r="AS2568" s="30"/>
      <c r="AT2568" s="30"/>
    </row>
    <row r="2569" spans="1:64">
      <c r="A2569" s="1"/>
      <c r="B2569" s="3" t="s">
        <v>3</v>
      </c>
      <c r="C2569" s="38" t="s">
        <v>1871</v>
      </c>
      <c r="D2569" s="34"/>
      <c r="E2569" s="75"/>
      <c r="F2569" s="75"/>
      <c r="G2569" s="75"/>
      <c r="H2569" s="76"/>
      <c r="I2569" s="75"/>
      <c r="J2569" s="75"/>
      <c r="K2569" s="77"/>
      <c r="L2569" s="77"/>
      <c r="M2569" s="77"/>
      <c r="N2569" s="74"/>
      <c r="O2569" s="74"/>
      <c r="P2569" s="30"/>
      <c r="Q2569" s="30"/>
      <c r="R2569" s="30"/>
      <c r="S2569" s="30"/>
      <c r="AS2569" s="50"/>
      <c r="AT2569" s="50"/>
      <c r="AU2569" s="51"/>
      <c r="AV2569" s="51"/>
      <c r="AW2569" s="51"/>
      <c r="AX2569" s="51"/>
      <c r="AY2569" s="51"/>
      <c r="AZ2569" s="51"/>
      <c r="BA2569" s="51"/>
      <c r="BB2569" s="51"/>
      <c r="BC2569" s="51"/>
      <c r="BD2569" s="51"/>
      <c r="BE2569" s="51"/>
      <c r="BF2569" s="51"/>
      <c r="BG2569" s="51"/>
      <c r="BH2569" s="51"/>
      <c r="BI2569" s="51"/>
      <c r="BJ2569" s="51"/>
      <c r="BK2569" s="51"/>
      <c r="BL2569" s="51"/>
    </row>
    <row r="2570" spans="1:64">
      <c r="A2570" s="1"/>
      <c r="B2570" s="3" t="s">
        <v>6</v>
      </c>
      <c r="C2570" s="38" t="s">
        <v>1872</v>
      </c>
      <c r="D2570" s="34"/>
      <c r="E2570" s="75"/>
      <c r="F2570" s="75"/>
      <c r="G2570" s="75"/>
      <c r="H2570" s="76"/>
      <c r="I2570" s="75"/>
      <c r="J2570" s="75"/>
      <c r="K2570" s="77"/>
      <c r="L2570" s="77"/>
      <c r="M2570" s="77"/>
      <c r="N2570" s="77"/>
      <c r="O2570" s="77"/>
      <c r="P2570" s="30"/>
      <c r="Q2570" s="30"/>
      <c r="R2570" s="30"/>
      <c r="S2570" s="30"/>
      <c r="AS2570" s="50"/>
      <c r="AT2570" s="50"/>
      <c r="AU2570" s="51"/>
      <c r="AV2570" s="51"/>
      <c r="AW2570" s="51"/>
      <c r="AX2570" s="51"/>
      <c r="AY2570" s="51"/>
      <c r="AZ2570" s="51"/>
      <c r="BA2570" s="51"/>
      <c r="BB2570" s="51"/>
      <c r="BC2570" s="51"/>
      <c r="BD2570" s="51"/>
      <c r="BE2570" s="51"/>
      <c r="BF2570" s="51"/>
      <c r="BG2570" s="51"/>
      <c r="BH2570" s="51"/>
      <c r="BI2570" s="51"/>
      <c r="BJ2570" s="51"/>
      <c r="BK2570" s="51"/>
      <c r="BL2570" s="51"/>
    </row>
    <row r="2571" spans="1:64">
      <c r="A2571" s="1"/>
      <c r="B2571" s="3" t="s">
        <v>4</v>
      </c>
      <c r="C2571" s="38" t="s">
        <v>1873</v>
      </c>
      <c r="D2571" s="34"/>
      <c r="E2571" s="75"/>
      <c r="F2571" s="75"/>
      <c r="G2571" s="75"/>
      <c r="H2571" s="76"/>
      <c r="I2571" s="75"/>
      <c r="J2571" s="75"/>
      <c r="K2571" s="77"/>
      <c r="L2571" s="77"/>
      <c r="M2571" s="77"/>
      <c r="N2571" s="77"/>
      <c r="O2571" s="77"/>
      <c r="P2571" s="30"/>
      <c r="Q2571" s="30"/>
      <c r="R2571" s="30"/>
      <c r="S2571" s="30"/>
      <c r="AS2571" s="50"/>
      <c r="AT2571" s="50"/>
      <c r="AU2571" s="51"/>
      <c r="AV2571" s="51"/>
      <c r="AW2571" s="51"/>
      <c r="AX2571" s="51"/>
      <c r="AY2571" s="51"/>
      <c r="AZ2571" s="51"/>
      <c r="BA2571" s="51"/>
      <c r="BB2571" s="51"/>
      <c r="BC2571" s="51"/>
      <c r="BD2571" s="51"/>
      <c r="BE2571" s="51"/>
      <c r="BF2571" s="51"/>
      <c r="BG2571" s="51"/>
      <c r="BH2571" s="51"/>
      <c r="BI2571" s="51"/>
      <c r="BJ2571" s="51"/>
      <c r="BK2571" s="51"/>
      <c r="BL2571" s="51"/>
    </row>
    <row r="2572" spans="1:64">
      <c r="A2572" s="1"/>
      <c r="B2572" s="3" t="s">
        <v>5</v>
      </c>
      <c r="C2572" s="38" t="s">
        <v>1874</v>
      </c>
      <c r="D2572" s="34"/>
      <c r="E2572" s="75"/>
      <c r="F2572" s="75"/>
      <c r="G2572" s="75"/>
      <c r="H2572" s="76"/>
      <c r="I2572" s="75"/>
      <c r="J2572" s="75"/>
      <c r="K2572" s="77"/>
      <c r="L2572" s="77"/>
      <c r="M2572" s="77"/>
      <c r="N2572" s="77"/>
      <c r="O2572" s="77"/>
      <c r="P2572" s="30"/>
      <c r="Q2572" s="30"/>
      <c r="R2572" s="30"/>
      <c r="S2572" s="30"/>
      <c r="AS2572" s="50"/>
      <c r="AT2572" s="50"/>
      <c r="AU2572" s="51"/>
      <c r="AV2572" s="51"/>
      <c r="AW2572" s="51"/>
      <c r="AX2572" s="51"/>
      <c r="AY2572" s="51"/>
      <c r="AZ2572" s="51"/>
      <c r="BA2572" s="51"/>
      <c r="BB2572" s="51"/>
      <c r="BC2572" s="51"/>
      <c r="BD2572" s="51"/>
      <c r="BE2572" s="51"/>
      <c r="BF2572" s="51"/>
      <c r="BG2572" s="51"/>
      <c r="BH2572" s="51"/>
      <c r="BI2572" s="51"/>
      <c r="BJ2572" s="51"/>
      <c r="BK2572" s="51"/>
      <c r="BL2572" s="51"/>
    </row>
    <row r="2573" spans="1:64">
      <c r="A2573" s="5"/>
      <c r="B2573" s="3" t="s">
        <v>5</v>
      </c>
      <c r="C2573" s="38" t="s">
        <v>1875</v>
      </c>
      <c r="D2573" s="34"/>
      <c r="E2573" s="75"/>
      <c r="F2573" s="75"/>
      <c r="G2573" s="75"/>
      <c r="H2573" s="76"/>
      <c r="I2573" s="75"/>
      <c r="J2573" s="75"/>
      <c r="K2573" s="77"/>
      <c r="L2573" s="77"/>
      <c r="M2573" s="77"/>
      <c r="N2573" s="77"/>
      <c r="O2573" s="77"/>
      <c r="P2573" s="30"/>
      <c r="Q2573" s="30"/>
      <c r="R2573" s="30"/>
      <c r="S2573" s="30"/>
      <c r="T2573" s="30"/>
      <c r="U2573" s="30"/>
      <c r="AS2573" s="50"/>
      <c r="AT2573" s="50"/>
      <c r="AU2573" s="51"/>
      <c r="AV2573" s="51"/>
      <c r="AW2573" s="51"/>
      <c r="AX2573" s="51"/>
      <c r="AY2573" s="51"/>
      <c r="AZ2573" s="51"/>
      <c r="BA2573" s="51"/>
      <c r="BB2573" s="51"/>
      <c r="BC2573" s="51"/>
      <c r="BD2573" s="51"/>
      <c r="BE2573" s="51"/>
      <c r="BF2573" s="51"/>
      <c r="BG2573" s="51"/>
      <c r="BH2573" s="51"/>
      <c r="BI2573" s="51"/>
      <c r="BJ2573" s="51"/>
      <c r="BK2573" s="51"/>
      <c r="BL2573" s="51"/>
    </row>
    <row r="2574" spans="1:64" s="43" customFormat="1" ht="14.25">
      <c r="A2574" s="9"/>
      <c r="B2574" s="3" t="s">
        <v>5</v>
      </c>
      <c r="C2574" s="38" t="s">
        <v>1876</v>
      </c>
      <c r="D2574" s="34"/>
      <c r="E2574" s="75"/>
      <c r="F2574" s="75"/>
      <c r="G2574" s="75"/>
      <c r="H2574" s="76"/>
      <c r="I2574" s="75"/>
      <c r="J2574" s="75"/>
      <c r="K2574" s="77"/>
      <c r="L2574" s="77"/>
      <c r="M2574" s="77"/>
      <c r="N2574" s="77"/>
      <c r="O2574" s="77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  <c r="AQ2574" s="30"/>
      <c r="AR2574" s="30"/>
      <c r="AS2574" s="30"/>
      <c r="AT2574" s="30"/>
    </row>
    <row r="2575" spans="1:64" s="45" customFormat="1" ht="14.25">
      <c r="A2575" s="9"/>
      <c r="B2575" s="3" t="s">
        <v>5</v>
      </c>
      <c r="C2575" s="38" t="s">
        <v>1877</v>
      </c>
      <c r="D2575" s="34"/>
      <c r="E2575" s="75"/>
      <c r="F2575" s="75"/>
      <c r="G2575" s="75"/>
      <c r="H2575" s="76"/>
      <c r="I2575" s="75"/>
      <c r="J2575" s="75"/>
      <c r="K2575" s="77"/>
      <c r="L2575" s="77"/>
      <c r="M2575" s="77"/>
      <c r="N2575" s="77"/>
      <c r="O2575" s="77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  <c r="AQ2575" s="30"/>
      <c r="AR2575" s="30"/>
      <c r="AS2575" s="30"/>
      <c r="AT2575" s="30"/>
    </row>
    <row r="2576" spans="1:64" s="45" customFormat="1" ht="42.75">
      <c r="A2576" s="9">
        <v>5</v>
      </c>
      <c r="B2576" s="6" t="s">
        <v>689</v>
      </c>
      <c r="C2576" s="38" t="s">
        <v>4860</v>
      </c>
      <c r="D2576" s="34"/>
      <c r="E2576" s="73"/>
      <c r="F2576" s="73"/>
      <c r="G2576" s="73"/>
      <c r="H2576" s="73"/>
      <c r="I2576" s="73"/>
      <c r="J2576" s="73"/>
      <c r="K2576" s="74"/>
      <c r="L2576" s="74"/>
      <c r="M2576" s="74"/>
      <c r="N2576" s="77"/>
      <c r="O2576" s="77"/>
      <c r="P2576" s="30"/>
      <c r="Q2576" s="30"/>
      <c r="R2576" s="30"/>
      <c r="S2576" s="30"/>
      <c r="T2576" s="49"/>
      <c r="U2576" s="49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  <c r="AQ2576" s="30"/>
      <c r="AR2576" s="30"/>
      <c r="AS2576" s="30"/>
      <c r="AT2576" s="30"/>
    </row>
    <row r="2577" spans="1:64">
      <c r="A2577" s="1"/>
      <c r="B2577" s="3" t="s">
        <v>3</v>
      </c>
      <c r="C2577" s="38" t="s">
        <v>1878</v>
      </c>
      <c r="D2577" s="34"/>
      <c r="E2577" s="75"/>
      <c r="F2577" s="75"/>
      <c r="G2577" s="75"/>
      <c r="H2577" s="76"/>
      <c r="I2577" s="75"/>
      <c r="J2577" s="75"/>
      <c r="K2577" s="77"/>
      <c r="L2577" s="77"/>
      <c r="M2577" s="77"/>
      <c r="N2577" s="74"/>
      <c r="O2577" s="74"/>
      <c r="P2577" s="30"/>
      <c r="Q2577" s="30"/>
      <c r="R2577" s="30"/>
      <c r="S2577" s="30"/>
      <c r="AS2577" s="50"/>
      <c r="AT2577" s="50"/>
      <c r="AU2577" s="51"/>
      <c r="AV2577" s="51"/>
      <c r="AW2577" s="51"/>
      <c r="AX2577" s="51"/>
      <c r="AY2577" s="51"/>
      <c r="AZ2577" s="51"/>
      <c r="BA2577" s="51"/>
      <c r="BB2577" s="51"/>
      <c r="BC2577" s="51"/>
      <c r="BD2577" s="51"/>
      <c r="BE2577" s="51"/>
      <c r="BF2577" s="51"/>
      <c r="BG2577" s="51"/>
      <c r="BH2577" s="51"/>
      <c r="BI2577" s="51"/>
      <c r="BJ2577" s="51"/>
      <c r="BK2577" s="51"/>
      <c r="BL2577" s="51"/>
    </row>
    <row r="2578" spans="1:64">
      <c r="A2578" s="1"/>
      <c r="B2578" s="3" t="s">
        <v>6</v>
      </c>
      <c r="C2578" s="38" t="s">
        <v>1879</v>
      </c>
      <c r="D2578" s="34"/>
      <c r="E2578" s="75"/>
      <c r="F2578" s="75"/>
      <c r="G2578" s="75"/>
      <c r="H2578" s="76"/>
      <c r="I2578" s="75"/>
      <c r="J2578" s="75"/>
      <c r="K2578" s="77"/>
      <c r="L2578" s="77"/>
      <c r="M2578" s="77"/>
      <c r="N2578" s="77"/>
      <c r="O2578" s="77"/>
      <c r="P2578" s="30"/>
      <c r="Q2578" s="30"/>
      <c r="R2578" s="30"/>
      <c r="S2578" s="30"/>
      <c r="AS2578" s="50"/>
      <c r="AT2578" s="50"/>
      <c r="AU2578" s="51"/>
      <c r="AV2578" s="51"/>
      <c r="AW2578" s="51"/>
      <c r="AX2578" s="51"/>
      <c r="AY2578" s="51"/>
      <c r="AZ2578" s="51"/>
      <c r="BA2578" s="51"/>
      <c r="BB2578" s="51"/>
      <c r="BC2578" s="51"/>
      <c r="BD2578" s="51"/>
      <c r="BE2578" s="51"/>
      <c r="BF2578" s="51"/>
      <c r="BG2578" s="51"/>
      <c r="BH2578" s="51"/>
      <c r="BI2578" s="51"/>
      <c r="BJ2578" s="51"/>
      <c r="BK2578" s="51"/>
      <c r="BL2578" s="51"/>
    </row>
    <row r="2579" spans="1:64">
      <c r="A2579" s="1"/>
      <c r="B2579" s="3" t="s">
        <v>4</v>
      </c>
      <c r="C2579" s="38" t="s">
        <v>1880</v>
      </c>
      <c r="D2579" s="34"/>
      <c r="E2579" s="75"/>
      <c r="F2579" s="75"/>
      <c r="G2579" s="75"/>
      <c r="H2579" s="76"/>
      <c r="I2579" s="75"/>
      <c r="J2579" s="75"/>
      <c r="K2579" s="77"/>
      <c r="L2579" s="77"/>
      <c r="M2579" s="77"/>
      <c r="N2579" s="77"/>
      <c r="O2579" s="77"/>
      <c r="P2579" s="30"/>
      <c r="Q2579" s="30"/>
      <c r="R2579" s="30"/>
      <c r="S2579" s="30"/>
      <c r="AS2579" s="50"/>
      <c r="AT2579" s="50"/>
      <c r="AU2579" s="51"/>
      <c r="AV2579" s="51"/>
      <c r="AW2579" s="51"/>
      <c r="AX2579" s="51"/>
      <c r="AY2579" s="51"/>
      <c r="AZ2579" s="51"/>
      <c r="BA2579" s="51"/>
      <c r="BB2579" s="51"/>
      <c r="BC2579" s="51"/>
      <c r="BD2579" s="51"/>
      <c r="BE2579" s="51"/>
      <c r="BF2579" s="51"/>
      <c r="BG2579" s="51"/>
      <c r="BH2579" s="51"/>
      <c r="BI2579" s="51"/>
      <c r="BJ2579" s="51"/>
      <c r="BK2579" s="51"/>
      <c r="BL2579" s="51"/>
    </row>
    <row r="2580" spans="1:64">
      <c r="A2580" s="1"/>
      <c r="B2580" s="3" t="s">
        <v>5</v>
      </c>
      <c r="C2580" s="38" t="s">
        <v>4708</v>
      </c>
      <c r="D2580" s="34"/>
      <c r="E2580" s="75"/>
      <c r="F2580" s="75"/>
      <c r="G2580" s="75"/>
      <c r="H2580" s="76"/>
      <c r="I2580" s="75"/>
      <c r="J2580" s="75"/>
      <c r="K2580" s="77"/>
      <c r="L2580" s="77"/>
      <c r="M2580" s="77"/>
      <c r="N2580" s="77"/>
      <c r="O2580" s="77"/>
      <c r="P2580" s="30"/>
      <c r="Q2580" s="30"/>
      <c r="R2580" s="30"/>
      <c r="S2580" s="30"/>
      <c r="AS2580" s="50"/>
      <c r="AT2580" s="50"/>
      <c r="AU2580" s="51"/>
      <c r="AV2580" s="51"/>
      <c r="AW2580" s="51"/>
      <c r="AX2580" s="51"/>
      <c r="AY2580" s="51"/>
      <c r="AZ2580" s="51"/>
      <c r="BA2580" s="51"/>
      <c r="BB2580" s="51"/>
      <c r="BC2580" s="51"/>
      <c r="BD2580" s="51"/>
      <c r="BE2580" s="51"/>
      <c r="BF2580" s="51"/>
      <c r="BG2580" s="51"/>
      <c r="BH2580" s="51"/>
      <c r="BI2580" s="51"/>
      <c r="BJ2580" s="51"/>
      <c r="BK2580" s="51"/>
      <c r="BL2580" s="51"/>
    </row>
    <row r="2581" spans="1:64">
      <c r="A2581" s="5"/>
      <c r="B2581" s="3" t="s">
        <v>5</v>
      </c>
      <c r="C2581" s="38" t="s">
        <v>1881</v>
      </c>
      <c r="D2581" s="34"/>
      <c r="E2581" s="75"/>
      <c r="F2581" s="75"/>
      <c r="G2581" s="75"/>
      <c r="H2581" s="76"/>
      <c r="I2581" s="75"/>
      <c r="J2581" s="75"/>
      <c r="K2581" s="77"/>
      <c r="L2581" s="77"/>
      <c r="M2581" s="77"/>
      <c r="N2581" s="77"/>
      <c r="O2581" s="77"/>
      <c r="P2581" s="30"/>
      <c r="Q2581" s="30"/>
      <c r="R2581" s="30"/>
      <c r="S2581" s="30"/>
      <c r="T2581" s="30"/>
      <c r="U2581" s="30"/>
      <c r="AS2581" s="50"/>
      <c r="AT2581" s="50"/>
      <c r="AU2581" s="51"/>
      <c r="AV2581" s="51"/>
      <c r="AW2581" s="51"/>
      <c r="AX2581" s="51"/>
      <c r="AY2581" s="51"/>
      <c r="AZ2581" s="51"/>
      <c r="BA2581" s="51"/>
      <c r="BB2581" s="51"/>
      <c r="BC2581" s="51"/>
      <c r="BD2581" s="51"/>
      <c r="BE2581" s="51"/>
      <c r="BF2581" s="51"/>
      <c r="BG2581" s="51"/>
      <c r="BH2581" s="51"/>
      <c r="BI2581" s="51"/>
      <c r="BJ2581" s="51"/>
      <c r="BK2581" s="51"/>
      <c r="BL2581" s="51"/>
    </row>
    <row r="2582" spans="1:64" s="43" customFormat="1" ht="42.75">
      <c r="A2582" s="9">
        <v>5</v>
      </c>
      <c r="B2582" s="6" t="s">
        <v>690</v>
      </c>
      <c r="C2582" s="38" t="s">
        <v>4860</v>
      </c>
      <c r="D2582" s="34"/>
      <c r="E2582" s="73"/>
      <c r="F2582" s="73"/>
      <c r="G2582" s="73"/>
      <c r="H2582" s="73"/>
      <c r="I2582" s="73"/>
      <c r="J2582" s="73"/>
      <c r="K2582" s="74"/>
      <c r="L2582" s="74"/>
      <c r="M2582" s="74"/>
      <c r="N2582" s="77"/>
      <c r="O2582" s="77"/>
      <c r="P2582" s="30"/>
      <c r="Q2582" s="30"/>
      <c r="R2582" s="30"/>
      <c r="S2582" s="30"/>
      <c r="T2582" s="49"/>
      <c r="U2582" s="49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  <c r="AQ2582" s="30"/>
      <c r="AR2582" s="30"/>
      <c r="AS2582" s="30"/>
      <c r="AT2582" s="30"/>
    </row>
    <row r="2583" spans="1:64">
      <c r="A2583" s="1"/>
      <c r="B2583" s="3" t="s">
        <v>3</v>
      </c>
      <c r="C2583" s="38" t="s">
        <v>3888</v>
      </c>
      <c r="D2583" s="34"/>
      <c r="E2583" s="75"/>
      <c r="F2583" s="75"/>
      <c r="G2583" s="75"/>
      <c r="H2583" s="76"/>
      <c r="I2583" s="75"/>
      <c r="J2583" s="75"/>
      <c r="K2583" s="77"/>
      <c r="L2583" s="77"/>
      <c r="M2583" s="77"/>
      <c r="N2583" s="74"/>
      <c r="O2583" s="74"/>
      <c r="P2583" s="30"/>
      <c r="Q2583" s="30"/>
      <c r="R2583" s="30"/>
      <c r="S2583" s="30"/>
      <c r="AS2583" s="50"/>
      <c r="AT2583" s="50"/>
      <c r="AU2583" s="51"/>
      <c r="AV2583" s="51"/>
      <c r="AW2583" s="51"/>
      <c r="AX2583" s="51"/>
      <c r="AY2583" s="51"/>
      <c r="AZ2583" s="51"/>
      <c r="BA2583" s="51"/>
      <c r="BB2583" s="51"/>
      <c r="BC2583" s="51"/>
      <c r="BD2583" s="51"/>
      <c r="BE2583" s="51"/>
      <c r="BF2583" s="51"/>
      <c r="BG2583" s="51"/>
      <c r="BH2583" s="51"/>
      <c r="BI2583" s="51"/>
      <c r="BJ2583" s="51"/>
      <c r="BK2583" s="51"/>
      <c r="BL2583" s="51"/>
    </row>
    <row r="2584" spans="1:64">
      <c r="A2584" s="1"/>
      <c r="B2584" s="3" t="s">
        <v>6</v>
      </c>
      <c r="C2584" s="38" t="s">
        <v>1882</v>
      </c>
      <c r="D2584" s="34"/>
      <c r="E2584" s="75"/>
      <c r="F2584" s="75"/>
      <c r="G2584" s="75"/>
      <c r="H2584" s="76"/>
      <c r="I2584" s="75"/>
      <c r="J2584" s="75"/>
      <c r="K2584" s="77"/>
      <c r="L2584" s="77"/>
      <c r="M2584" s="77"/>
      <c r="N2584" s="77"/>
      <c r="O2584" s="77"/>
      <c r="P2584" s="30"/>
      <c r="Q2584" s="30"/>
      <c r="R2584" s="30"/>
      <c r="S2584" s="30"/>
      <c r="AS2584" s="50"/>
      <c r="AT2584" s="50"/>
      <c r="AU2584" s="51"/>
      <c r="AV2584" s="51"/>
      <c r="AW2584" s="51"/>
      <c r="AX2584" s="51"/>
      <c r="AY2584" s="51"/>
      <c r="AZ2584" s="51"/>
      <c r="BA2584" s="51"/>
      <c r="BB2584" s="51"/>
      <c r="BC2584" s="51"/>
      <c r="BD2584" s="51"/>
      <c r="BE2584" s="51"/>
      <c r="BF2584" s="51"/>
      <c r="BG2584" s="51"/>
      <c r="BH2584" s="51"/>
      <c r="BI2584" s="51"/>
      <c r="BJ2584" s="51"/>
      <c r="BK2584" s="51"/>
      <c r="BL2584" s="51"/>
    </row>
    <row r="2585" spans="1:64">
      <c r="A2585" s="1"/>
      <c r="B2585" s="3" t="s">
        <v>4</v>
      </c>
      <c r="C2585" s="38" t="s">
        <v>1883</v>
      </c>
      <c r="D2585" s="34"/>
      <c r="E2585" s="75"/>
      <c r="F2585" s="75"/>
      <c r="G2585" s="75"/>
      <c r="H2585" s="76"/>
      <c r="I2585" s="75"/>
      <c r="J2585" s="75"/>
      <c r="K2585" s="77"/>
      <c r="L2585" s="77"/>
      <c r="M2585" s="77"/>
      <c r="N2585" s="77"/>
      <c r="O2585" s="77"/>
      <c r="P2585" s="30"/>
      <c r="Q2585" s="30"/>
      <c r="R2585" s="30"/>
      <c r="S2585" s="30"/>
      <c r="AS2585" s="50"/>
      <c r="AT2585" s="50"/>
      <c r="AU2585" s="51"/>
      <c r="AV2585" s="51"/>
      <c r="AW2585" s="51"/>
      <c r="AX2585" s="51"/>
      <c r="AY2585" s="51"/>
      <c r="AZ2585" s="51"/>
      <c r="BA2585" s="51"/>
      <c r="BB2585" s="51"/>
      <c r="BC2585" s="51"/>
      <c r="BD2585" s="51"/>
      <c r="BE2585" s="51"/>
      <c r="BF2585" s="51"/>
      <c r="BG2585" s="51"/>
      <c r="BH2585" s="51"/>
      <c r="BI2585" s="51"/>
      <c r="BJ2585" s="51"/>
      <c r="BK2585" s="51"/>
      <c r="BL2585" s="51"/>
    </row>
    <row r="2586" spans="1:64">
      <c r="A2586" s="1"/>
      <c r="B2586" s="3" t="s">
        <v>5</v>
      </c>
      <c r="C2586" s="38" t="s">
        <v>1884</v>
      </c>
      <c r="D2586" s="34"/>
      <c r="E2586" s="75"/>
      <c r="F2586" s="75"/>
      <c r="G2586" s="75"/>
      <c r="H2586" s="76"/>
      <c r="I2586" s="75"/>
      <c r="J2586" s="75"/>
      <c r="K2586" s="77"/>
      <c r="L2586" s="77"/>
      <c r="M2586" s="77"/>
      <c r="N2586" s="77"/>
      <c r="O2586" s="77"/>
      <c r="P2586" s="30"/>
      <c r="Q2586" s="30"/>
      <c r="R2586" s="30"/>
      <c r="S2586" s="30"/>
      <c r="AS2586" s="50"/>
      <c r="AT2586" s="50"/>
      <c r="AU2586" s="51"/>
      <c r="AV2586" s="51"/>
      <c r="AW2586" s="51"/>
      <c r="AX2586" s="51"/>
      <c r="AY2586" s="51"/>
      <c r="AZ2586" s="51"/>
      <c r="BA2586" s="51"/>
      <c r="BB2586" s="51"/>
      <c r="BC2586" s="51"/>
      <c r="BD2586" s="51"/>
      <c r="BE2586" s="51"/>
      <c r="BF2586" s="51"/>
      <c r="BG2586" s="51"/>
      <c r="BH2586" s="51"/>
      <c r="BI2586" s="51"/>
      <c r="BJ2586" s="51"/>
      <c r="BK2586" s="51"/>
      <c r="BL2586" s="51"/>
    </row>
    <row r="2587" spans="1:64">
      <c r="A2587" s="5"/>
      <c r="B2587" s="3" t="s">
        <v>5</v>
      </c>
      <c r="C2587" s="38" t="s">
        <v>1885</v>
      </c>
      <c r="D2587" s="34"/>
      <c r="E2587" s="75"/>
      <c r="F2587" s="75"/>
      <c r="G2587" s="75"/>
      <c r="H2587" s="76"/>
      <c r="I2587" s="75"/>
      <c r="J2587" s="75"/>
      <c r="K2587" s="77"/>
      <c r="L2587" s="77"/>
      <c r="M2587" s="77"/>
      <c r="N2587" s="77"/>
      <c r="O2587" s="77"/>
      <c r="P2587" s="30"/>
      <c r="Q2587" s="30"/>
      <c r="R2587" s="30"/>
      <c r="S2587" s="30"/>
      <c r="T2587" s="30"/>
      <c r="U2587" s="30"/>
      <c r="AS2587" s="50"/>
      <c r="AT2587" s="50"/>
      <c r="AU2587" s="51"/>
      <c r="AV2587" s="51"/>
      <c r="AW2587" s="51"/>
      <c r="AX2587" s="51"/>
      <c r="AY2587" s="51"/>
      <c r="AZ2587" s="51"/>
      <c r="BA2587" s="51"/>
      <c r="BB2587" s="51"/>
      <c r="BC2587" s="51"/>
      <c r="BD2587" s="51"/>
      <c r="BE2587" s="51"/>
      <c r="BF2587" s="51"/>
      <c r="BG2587" s="51"/>
      <c r="BH2587" s="51"/>
      <c r="BI2587" s="51"/>
      <c r="BJ2587" s="51"/>
      <c r="BK2587" s="51"/>
      <c r="BL2587" s="51"/>
    </row>
    <row r="2588" spans="1:64" s="43" customFormat="1" ht="42.75">
      <c r="A2588" s="9">
        <v>5</v>
      </c>
      <c r="B2588" s="6" t="s">
        <v>691</v>
      </c>
      <c r="C2588" s="38" t="s">
        <v>4860</v>
      </c>
      <c r="D2588" s="34"/>
      <c r="E2588" s="73"/>
      <c r="F2588" s="73"/>
      <c r="G2588" s="73"/>
      <c r="H2588" s="73"/>
      <c r="I2588" s="73"/>
      <c r="J2588" s="73"/>
      <c r="K2588" s="74"/>
      <c r="L2588" s="74"/>
      <c r="M2588" s="74"/>
      <c r="N2588" s="77"/>
      <c r="O2588" s="77"/>
      <c r="P2588" s="30"/>
      <c r="Q2588" s="30"/>
      <c r="R2588" s="30"/>
      <c r="S2588" s="30"/>
      <c r="T2588" s="49"/>
      <c r="U2588" s="49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  <c r="AQ2588" s="30"/>
      <c r="AR2588" s="30"/>
      <c r="AS2588" s="30"/>
      <c r="AT2588" s="30"/>
    </row>
    <row r="2589" spans="1:64">
      <c r="A2589" s="1"/>
      <c r="B2589" s="3" t="s">
        <v>3</v>
      </c>
      <c r="C2589" s="38" t="s">
        <v>1886</v>
      </c>
      <c r="D2589" s="34"/>
      <c r="E2589" s="75"/>
      <c r="F2589" s="75"/>
      <c r="G2589" s="75"/>
      <c r="H2589" s="76"/>
      <c r="I2589" s="75"/>
      <c r="J2589" s="75"/>
      <c r="K2589" s="77"/>
      <c r="L2589" s="77"/>
      <c r="M2589" s="77"/>
      <c r="N2589" s="74"/>
      <c r="O2589" s="74"/>
      <c r="P2589" s="30"/>
      <c r="Q2589" s="30"/>
      <c r="R2589" s="30"/>
      <c r="S2589" s="30"/>
      <c r="AS2589" s="50"/>
      <c r="AT2589" s="50"/>
      <c r="AU2589" s="51"/>
      <c r="AV2589" s="51"/>
      <c r="AW2589" s="51"/>
      <c r="AX2589" s="51"/>
      <c r="AY2589" s="51"/>
      <c r="AZ2589" s="51"/>
      <c r="BA2589" s="51"/>
      <c r="BB2589" s="51"/>
      <c r="BC2589" s="51"/>
      <c r="BD2589" s="51"/>
      <c r="BE2589" s="51"/>
      <c r="BF2589" s="51"/>
      <c r="BG2589" s="51"/>
      <c r="BH2589" s="51"/>
      <c r="BI2589" s="51"/>
      <c r="BJ2589" s="51"/>
      <c r="BK2589" s="51"/>
      <c r="BL2589" s="51"/>
    </row>
    <row r="2590" spans="1:64">
      <c r="A2590" s="1"/>
      <c r="B2590" s="3" t="s">
        <v>6</v>
      </c>
      <c r="C2590" s="38" t="s">
        <v>4709</v>
      </c>
      <c r="D2590" s="34"/>
      <c r="E2590" s="75"/>
      <c r="F2590" s="75"/>
      <c r="G2590" s="75"/>
      <c r="H2590" s="76"/>
      <c r="I2590" s="75"/>
      <c r="J2590" s="75"/>
      <c r="K2590" s="77"/>
      <c r="L2590" s="77"/>
      <c r="M2590" s="77"/>
      <c r="N2590" s="77"/>
      <c r="O2590" s="77"/>
      <c r="P2590" s="30"/>
      <c r="Q2590" s="30"/>
      <c r="R2590" s="30"/>
      <c r="S2590" s="30"/>
      <c r="AS2590" s="50"/>
      <c r="AT2590" s="50"/>
      <c r="AU2590" s="51"/>
      <c r="AV2590" s="51"/>
      <c r="AW2590" s="51"/>
      <c r="AX2590" s="51"/>
      <c r="AY2590" s="51"/>
      <c r="AZ2590" s="51"/>
      <c r="BA2590" s="51"/>
      <c r="BB2590" s="51"/>
      <c r="BC2590" s="51"/>
      <c r="BD2590" s="51"/>
      <c r="BE2590" s="51"/>
      <c r="BF2590" s="51"/>
      <c r="BG2590" s="51"/>
      <c r="BH2590" s="51"/>
      <c r="BI2590" s="51"/>
      <c r="BJ2590" s="51"/>
      <c r="BK2590" s="51"/>
      <c r="BL2590" s="51"/>
    </row>
    <row r="2591" spans="1:64">
      <c r="A2591" s="1"/>
      <c r="B2591" s="3" t="s">
        <v>4</v>
      </c>
      <c r="C2591" s="38" t="s">
        <v>3889</v>
      </c>
      <c r="D2591" s="34"/>
      <c r="E2591" s="75"/>
      <c r="F2591" s="75"/>
      <c r="G2591" s="75"/>
      <c r="H2591" s="76"/>
      <c r="I2591" s="75"/>
      <c r="J2591" s="75"/>
      <c r="K2591" s="77"/>
      <c r="L2591" s="77"/>
      <c r="M2591" s="77"/>
      <c r="N2591" s="77"/>
      <c r="O2591" s="77"/>
      <c r="P2591" s="30"/>
      <c r="Q2591" s="30"/>
      <c r="R2591" s="30"/>
      <c r="S2591" s="30"/>
      <c r="AS2591" s="50"/>
      <c r="AT2591" s="50"/>
      <c r="AU2591" s="51"/>
      <c r="AV2591" s="51"/>
      <c r="AW2591" s="51"/>
      <c r="AX2591" s="51"/>
      <c r="AY2591" s="51"/>
      <c r="AZ2591" s="51"/>
      <c r="BA2591" s="51"/>
      <c r="BB2591" s="51"/>
      <c r="BC2591" s="51"/>
      <c r="BD2591" s="51"/>
      <c r="BE2591" s="51"/>
      <c r="BF2591" s="51"/>
      <c r="BG2591" s="51"/>
      <c r="BH2591" s="51"/>
      <c r="BI2591" s="51"/>
      <c r="BJ2591" s="51"/>
      <c r="BK2591" s="51"/>
      <c r="BL2591" s="51"/>
    </row>
    <row r="2592" spans="1:64">
      <c r="A2592" s="1"/>
      <c r="B2592" s="3" t="s">
        <v>5</v>
      </c>
      <c r="C2592" s="38" t="s">
        <v>4710</v>
      </c>
      <c r="D2592" s="34"/>
      <c r="E2592" s="75"/>
      <c r="F2592" s="75"/>
      <c r="G2592" s="75"/>
      <c r="H2592" s="76"/>
      <c r="I2592" s="75"/>
      <c r="J2592" s="75"/>
      <c r="K2592" s="77"/>
      <c r="L2592" s="77"/>
      <c r="M2592" s="77"/>
      <c r="N2592" s="77"/>
      <c r="O2592" s="77"/>
      <c r="P2592" s="30"/>
      <c r="Q2592" s="30"/>
      <c r="R2592" s="30"/>
      <c r="S2592" s="30"/>
      <c r="AS2592" s="50"/>
      <c r="AT2592" s="50"/>
      <c r="AU2592" s="51"/>
      <c r="AV2592" s="51"/>
      <c r="AW2592" s="51"/>
      <c r="AX2592" s="51"/>
      <c r="AY2592" s="51"/>
      <c r="AZ2592" s="51"/>
      <c r="BA2592" s="51"/>
      <c r="BB2592" s="51"/>
      <c r="BC2592" s="51"/>
      <c r="BD2592" s="51"/>
      <c r="BE2592" s="51"/>
      <c r="BF2592" s="51"/>
      <c r="BG2592" s="51"/>
      <c r="BH2592" s="51"/>
      <c r="BI2592" s="51"/>
      <c r="BJ2592" s="51"/>
      <c r="BK2592" s="51"/>
      <c r="BL2592" s="51"/>
    </row>
    <row r="2593" spans="1:64">
      <c r="A2593" s="5"/>
      <c r="B2593" s="3" t="s">
        <v>5</v>
      </c>
      <c r="C2593" s="38" t="s">
        <v>1887</v>
      </c>
      <c r="D2593" s="34"/>
      <c r="E2593" s="75"/>
      <c r="F2593" s="75"/>
      <c r="G2593" s="75"/>
      <c r="H2593" s="76"/>
      <c r="I2593" s="75"/>
      <c r="J2593" s="75"/>
      <c r="K2593" s="77"/>
      <c r="L2593" s="77"/>
      <c r="M2593" s="77"/>
      <c r="N2593" s="77"/>
      <c r="O2593" s="77"/>
      <c r="P2593" s="30"/>
      <c r="Q2593" s="30"/>
      <c r="R2593" s="30"/>
      <c r="S2593" s="30"/>
      <c r="AS2593" s="50"/>
      <c r="AT2593" s="50"/>
      <c r="AU2593" s="51"/>
      <c r="AV2593" s="51"/>
      <c r="AW2593" s="51"/>
      <c r="AX2593" s="51"/>
      <c r="AY2593" s="51"/>
      <c r="AZ2593" s="51"/>
      <c r="BA2593" s="51"/>
      <c r="BB2593" s="51"/>
      <c r="BC2593" s="51"/>
      <c r="BD2593" s="51"/>
      <c r="BE2593" s="51"/>
      <c r="BF2593" s="51"/>
      <c r="BG2593" s="51"/>
      <c r="BH2593" s="51"/>
      <c r="BI2593" s="51"/>
      <c r="BJ2593" s="51"/>
      <c r="BK2593" s="51"/>
      <c r="BL2593" s="51"/>
    </row>
    <row r="2594" spans="1:64" s="57" customFormat="1" ht="42.75">
      <c r="A2594" s="9">
        <v>5</v>
      </c>
      <c r="B2594" s="6" t="s">
        <v>692</v>
      </c>
      <c r="C2594" s="38" t="s">
        <v>4860</v>
      </c>
      <c r="D2594" s="34"/>
      <c r="E2594" s="73"/>
      <c r="F2594" s="73"/>
      <c r="G2594" s="73"/>
      <c r="H2594" s="73"/>
      <c r="I2594" s="73"/>
      <c r="J2594" s="73"/>
      <c r="K2594" s="74"/>
      <c r="L2594" s="74"/>
      <c r="M2594" s="74"/>
      <c r="N2594" s="77"/>
      <c r="O2594" s="77"/>
      <c r="P2594" s="30"/>
      <c r="Q2594" s="30"/>
      <c r="R2594" s="30"/>
      <c r="S2594" s="30"/>
      <c r="T2594" s="49"/>
      <c r="U2594" s="49"/>
      <c r="V2594" s="49"/>
      <c r="W2594" s="49"/>
      <c r="X2594" s="49"/>
      <c r="Y2594" s="49"/>
      <c r="Z2594" s="49"/>
      <c r="AA2594" s="49"/>
      <c r="AB2594" s="49"/>
      <c r="AC2594" s="49"/>
      <c r="AD2594" s="49"/>
      <c r="AE2594" s="49"/>
      <c r="AF2594" s="49"/>
      <c r="AG2594" s="49"/>
      <c r="AH2594" s="49"/>
      <c r="AI2594" s="49"/>
      <c r="AJ2594" s="49"/>
      <c r="AK2594" s="49"/>
      <c r="AL2594" s="49"/>
      <c r="AM2594" s="49"/>
      <c r="AN2594" s="49"/>
      <c r="AO2594" s="49"/>
      <c r="AP2594" s="49"/>
      <c r="AQ2594" s="49"/>
      <c r="AR2594" s="49"/>
      <c r="AS2594" s="50"/>
      <c r="AT2594" s="50"/>
    </row>
    <row r="2595" spans="1:64">
      <c r="A2595" s="1"/>
      <c r="B2595" s="3" t="s">
        <v>3</v>
      </c>
      <c r="C2595" s="38" t="s">
        <v>1888</v>
      </c>
      <c r="D2595" s="34"/>
      <c r="E2595" s="75"/>
      <c r="F2595" s="75"/>
      <c r="G2595" s="75"/>
      <c r="H2595" s="76"/>
      <c r="I2595" s="75"/>
      <c r="J2595" s="75"/>
      <c r="K2595" s="77"/>
      <c r="L2595" s="77"/>
      <c r="M2595" s="77"/>
      <c r="N2595" s="74"/>
      <c r="O2595" s="74"/>
      <c r="P2595" s="30"/>
      <c r="Q2595" s="30"/>
      <c r="R2595" s="30"/>
      <c r="S2595" s="30"/>
      <c r="AS2595" s="50"/>
      <c r="AT2595" s="50"/>
      <c r="AU2595" s="51"/>
      <c r="AV2595" s="51"/>
      <c r="AW2595" s="51"/>
      <c r="AX2595" s="51"/>
      <c r="AY2595" s="51"/>
      <c r="AZ2595" s="51"/>
      <c r="BA2595" s="51"/>
      <c r="BB2595" s="51"/>
      <c r="BC2595" s="51"/>
      <c r="BD2595" s="51"/>
      <c r="BE2595" s="51"/>
      <c r="BF2595" s="51"/>
      <c r="BG2595" s="51"/>
      <c r="BH2595" s="51"/>
      <c r="BI2595" s="51"/>
      <c r="BJ2595" s="51"/>
      <c r="BK2595" s="51"/>
      <c r="BL2595" s="51"/>
    </row>
    <row r="2596" spans="1:64">
      <c r="A2596" s="1"/>
      <c r="B2596" s="3" t="s">
        <v>6</v>
      </c>
      <c r="C2596" s="38" t="s">
        <v>1889</v>
      </c>
      <c r="D2596" s="34"/>
      <c r="E2596" s="75"/>
      <c r="F2596" s="75"/>
      <c r="G2596" s="75"/>
      <c r="H2596" s="76"/>
      <c r="I2596" s="75"/>
      <c r="J2596" s="75"/>
      <c r="K2596" s="77"/>
      <c r="L2596" s="77"/>
      <c r="M2596" s="77"/>
      <c r="N2596" s="77"/>
      <c r="O2596" s="77"/>
      <c r="P2596" s="30"/>
      <c r="Q2596" s="30"/>
      <c r="R2596" s="30"/>
      <c r="S2596" s="30"/>
      <c r="AS2596" s="50"/>
      <c r="AT2596" s="50"/>
      <c r="AU2596" s="51"/>
      <c r="AV2596" s="51"/>
      <c r="AW2596" s="51"/>
      <c r="AX2596" s="51"/>
      <c r="AY2596" s="51"/>
      <c r="AZ2596" s="51"/>
      <c r="BA2596" s="51"/>
      <c r="BB2596" s="51"/>
      <c r="BC2596" s="51"/>
      <c r="BD2596" s="51"/>
      <c r="BE2596" s="51"/>
      <c r="BF2596" s="51"/>
      <c r="BG2596" s="51"/>
      <c r="BH2596" s="51"/>
      <c r="BI2596" s="51"/>
      <c r="BJ2596" s="51"/>
      <c r="BK2596" s="51"/>
      <c r="BL2596" s="51"/>
    </row>
    <row r="2597" spans="1:64">
      <c r="A2597" s="1"/>
      <c r="B2597" s="3" t="s">
        <v>4</v>
      </c>
      <c r="C2597" s="38" t="s">
        <v>1890</v>
      </c>
      <c r="D2597" s="34"/>
      <c r="E2597" s="75"/>
      <c r="F2597" s="75"/>
      <c r="G2597" s="75"/>
      <c r="H2597" s="76"/>
      <c r="I2597" s="75"/>
      <c r="J2597" s="75"/>
      <c r="K2597" s="77"/>
      <c r="L2597" s="77"/>
      <c r="M2597" s="77"/>
      <c r="N2597" s="77"/>
      <c r="O2597" s="77"/>
      <c r="P2597" s="30"/>
      <c r="Q2597" s="30"/>
      <c r="R2597" s="30"/>
      <c r="S2597" s="30"/>
      <c r="AS2597" s="50"/>
      <c r="AT2597" s="50"/>
      <c r="AU2597" s="51"/>
      <c r="AV2597" s="51"/>
      <c r="AW2597" s="51"/>
      <c r="AX2597" s="51"/>
      <c r="AY2597" s="51"/>
      <c r="AZ2597" s="51"/>
      <c r="BA2597" s="51"/>
      <c r="BB2597" s="51"/>
      <c r="BC2597" s="51"/>
      <c r="BD2597" s="51"/>
      <c r="BE2597" s="51"/>
      <c r="BF2597" s="51"/>
      <c r="BG2597" s="51"/>
      <c r="BH2597" s="51"/>
      <c r="BI2597" s="51"/>
      <c r="BJ2597" s="51"/>
      <c r="BK2597" s="51"/>
      <c r="BL2597" s="51"/>
    </row>
    <row r="2598" spans="1:64">
      <c r="A2598" s="1"/>
      <c r="B2598" s="3" t="s">
        <v>5</v>
      </c>
      <c r="C2598" s="38" t="s">
        <v>1891</v>
      </c>
      <c r="D2598" s="34"/>
      <c r="E2598" s="75"/>
      <c r="F2598" s="75"/>
      <c r="G2598" s="75"/>
      <c r="H2598" s="76"/>
      <c r="I2598" s="75"/>
      <c r="J2598" s="75"/>
      <c r="K2598" s="77"/>
      <c r="L2598" s="77"/>
      <c r="M2598" s="77"/>
      <c r="N2598" s="77"/>
      <c r="O2598" s="77"/>
      <c r="P2598" s="30"/>
      <c r="Q2598" s="30"/>
      <c r="R2598" s="30"/>
      <c r="S2598" s="30"/>
      <c r="AS2598" s="50"/>
      <c r="AT2598" s="50"/>
      <c r="AU2598" s="51"/>
      <c r="AV2598" s="51"/>
      <c r="AW2598" s="51"/>
      <c r="AX2598" s="51"/>
      <c r="AY2598" s="51"/>
      <c r="AZ2598" s="51"/>
      <c r="BA2598" s="51"/>
      <c r="BB2598" s="51"/>
      <c r="BC2598" s="51"/>
      <c r="BD2598" s="51"/>
      <c r="BE2598" s="51"/>
      <c r="BF2598" s="51"/>
      <c r="BG2598" s="51"/>
      <c r="BH2598" s="51"/>
      <c r="BI2598" s="51"/>
      <c r="BJ2598" s="51"/>
      <c r="BK2598" s="51"/>
      <c r="BL2598" s="51"/>
    </row>
    <row r="2599" spans="1:64">
      <c r="A2599" s="5"/>
      <c r="B2599" s="3" t="s">
        <v>5</v>
      </c>
      <c r="C2599" s="38" t="s">
        <v>1892</v>
      </c>
      <c r="D2599" s="34"/>
      <c r="E2599" s="75"/>
      <c r="F2599" s="75"/>
      <c r="G2599" s="75"/>
      <c r="H2599" s="76"/>
      <c r="I2599" s="75"/>
      <c r="J2599" s="75"/>
      <c r="K2599" s="77"/>
      <c r="L2599" s="77"/>
      <c r="M2599" s="77"/>
      <c r="N2599" s="77"/>
      <c r="O2599" s="77"/>
      <c r="P2599" s="30"/>
      <c r="Q2599" s="30"/>
      <c r="R2599" s="30"/>
      <c r="S2599" s="30"/>
      <c r="T2599" s="30"/>
      <c r="U2599" s="30"/>
      <c r="AS2599" s="50"/>
      <c r="AT2599" s="50"/>
      <c r="AU2599" s="51"/>
      <c r="AV2599" s="51"/>
      <c r="AW2599" s="51"/>
      <c r="AX2599" s="51"/>
      <c r="AY2599" s="51"/>
      <c r="AZ2599" s="51"/>
      <c r="BA2599" s="51"/>
      <c r="BB2599" s="51"/>
      <c r="BC2599" s="51"/>
      <c r="BD2599" s="51"/>
      <c r="BE2599" s="51"/>
      <c r="BF2599" s="51"/>
      <c r="BG2599" s="51"/>
      <c r="BH2599" s="51"/>
      <c r="BI2599" s="51"/>
      <c r="BJ2599" s="51"/>
      <c r="BK2599" s="51"/>
      <c r="BL2599" s="51"/>
    </row>
    <row r="2600" spans="1:64" s="43" customFormat="1" ht="42.75">
      <c r="A2600" s="9">
        <v>7</v>
      </c>
      <c r="B2600" s="6" t="s">
        <v>693</v>
      </c>
      <c r="C2600" s="38" t="s">
        <v>4860</v>
      </c>
      <c r="D2600" s="34"/>
      <c r="E2600" s="73"/>
      <c r="F2600" s="73"/>
      <c r="G2600" s="73"/>
      <c r="H2600" s="73"/>
      <c r="I2600" s="73"/>
      <c r="J2600" s="73"/>
      <c r="K2600" s="74"/>
      <c r="L2600" s="74"/>
      <c r="M2600" s="74"/>
      <c r="N2600" s="77"/>
      <c r="O2600" s="77"/>
      <c r="P2600" s="30"/>
      <c r="Q2600" s="30"/>
      <c r="R2600" s="30"/>
      <c r="S2600" s="30"/>
      <c r="T2600" s="49"/>
      <c r="U2600" s="49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  <c r="AQ2600" s="30"/>
      <c r="AR2600" s="30"/>
      <c r="AS2600" s="30"/>
      <c r="AT2600" s="30"/>
    </row>
    <row r="2601" spans="1:64">
      <c r="A2601" s="1"/>
      <c r="B2601" s="3" t="s">
        <v>3</v>
      </c>
      <c r="C2601" s="38" t="s">
        <v>1893</v>
      </c>
      <c r="D2601" s="34"/>
      <c r="E2601" s="75"/>
      <c r="F2601" s="75"/>
      <c r="G2601" s="75"/>
      <c r="H2601" s="76"/>
      <c r="I2601" s="75"/>
      <c r="J2601" s="75"/>
      <c r="K2601" s="77"/>
      <c r="L2601" s="77"/>
      <c r="M2601" s="77"/>
      <c r="N2601" s="74"/>
      <c r="O2601" s="74"/>
      <c r="P2601" s="30"/>
      <c r="Q2601" s="30"/>
      <c r="R2601" s="30"/>
      <c r="S2601" s="30"/>
      <c r="AS2601" s="50"/>
      <c r="AT2601" s="50"/>
      <c r="AU2601" s="51"/>
      <c r="AV2601" s="51"/>
      <c r="AW2601" s="51"/>
      <c r="AX2601" s="51"/>
      <c r="AY2601" s="51"/>
      <c r="AZ2601" s="51"/>
      <c r="BA2601" s="51"/>
      <c r="BB2601" s="51"/>
      <c r="BC2601" s="51"/>
      <c r="BD2601" s="51"/>
      <c r="BE2601" s="51"/>
      <c r="BF2601" s="51"/>
      <c r="BG2601" s="51"/>
      <c r="BH2601" s="51"/>
      <c r="BI2601" s="51"/>
      <c r="BJ2601" s="51"/>
      <c r="BK2601" s="51"/>
      <c r="BL2601" s="51"/>
    </row>
    <row r="2602" spans="1:64">
      <c r="A2602" s="1"/>
      <c r="B2602" s="3" t="s">
        <v>6</v>
      </c>
      <c r="C2602" s="38" t="s">
        <v>4709</v>
      </c>
      <c r="D2602" s="34"/>
      <c r="E2602" s="75"/>
      <c r="F2602" s="75"/>
      <c r="G2602" s="75"/>
      <c r="H2602" s="76"/>
      <c r="I2602" s="75"/>
      <c r="J2602" s="75"/>
      <c r="K2602" s="77"/>
      <c r="L2602" s="77"/>
      <c r="M2602" s="77"/>
      <c r="N2602" s="77"/>
      <c r="O2602" s="77"/>
      <c r="P2602" s="30"/>
      <c r="Q2602" s="30"/>
      <c r="R2602" s="30"/>
      <c r="S2602" s="30"/>
      <c r="AS2602" s="50"/>
      <c r="AT2602" s="50"/>
      <c r="AU2602" s="51"/>
      <c r="AV2602" s="51"/>
      <c r="AW2602" s="51"/>
      <c r="AX2602" s="51"/>
      <c r="AY2602" s="51"/>
      <c r="AZ2602" s="51"/>
      <c r="BA2602" s="51"/>
      <c r="BB2602" s="51"/>
      <c r="BC2602" s="51"/>
      <c r="BD2602" s="51"/>
      <c r="BE2602" s="51"/>
      <c r="BF2602" s="51"/>
      <c r="BG2602" s="51"/>
      <c r="BH2602" s="51"/>
      <c r="BI2602" s="51"/>
      <c r="BJ2602" s="51"/>
      <c r="BK2602" s="51"/>
      <c r="BL2602" s="51"/>
    </row>
    <row r="2603" spans="1:64">
      <c r="A2603" s="1"/>
      <c r="B2603" s="3" t="s">
        <v>4</v>
      </c>
      <c r="C2603" s="38" t="s">
        <v>1894</v>
      </c>
      <c r="D2603" s="34"/>
      <c r="E2603" s="75"/>
      <c r="F2603" s="75"/>
      <c r="G2603" s="75"/>
      <c r="H2603" s="76"/>
      <c r="I2603" s="75"/>
      <c r="J2603" s="75"/>
      <c r="K2603" s="77"/>
      <c r="L2603" s="77"/>
      <c r="M2603" s="77"/>
      <c r="N2603" s="77"/>
      <c r="O2603" s="77"/>
      <c r="P2603" s="30"/>
      <c r="Q2603" s="30"/>
      <c r="R2603" s="30"/>
      <c r="S2603" s="30"/>
      <c r="AS2603" s="50"/>
      <c r="AT2603" s="50"/>
      <c r="AU2603" s="51"/>
      <c r="AV2603" s="51"/>
      <c r="AW2603" s="51"/>
      <c r="AX2603" s="51"/>
      <c r="AY2603" s="51"/>
      <c r="AZ2603" s="51"/>
      <c r="BA2603" s="51"/>
      <c r="BB2603" s="51"/>
      <c r="BC2603" s="51"/>
      <c r="BD2603" s="51"/>
      <c r="BE2603" s="51"/>
      <c r="BF2603" s="51"/>
      <c r="BG2603" s="51"/>
      <c r="BH2603" s="51"/>
      <c r="BI2603" s="51"/>
      <c r="BJ2603" s="51"/>
      <c r="BK2603" s="51"/>
      <c r="BL2603" s="51"/>
    </row>
    <row r="2604" spans="1:64">
      <c r="A2604" s="1"/>
      <c r="B2604" s="3" t="s">
        <v>5</v>
      </c>
      <c r="C2604" s="38" t="s">
        <v>1895</v>
      </c>
      <c r="D2604" s="34"/>
      <c r="E2604" s="75"/>
      <c r="F2604" s="75"/>
      <c r="G2604" s="75"/>
      <c r="H2604" s="76"/>
      <c r="I2604" s="75"/>
      <c r="J2604" s="75"/>
      <c r="K2604" s="77"/>
      <c r="L2604" s="77"/>
      <c r="M2604" s="77"/>
      <c r="N2604" s="77"/>
      <c r="O2604" s="77"/>
      <c r="P2604" s="30"/>
      <c r="Q2604" s="30"/>
      <c r="R2604" s="30"/>
      <c r="S2604" s="30"/>
      <c r="AS2604" s="50"/>
      <c r="AT2604" s="50"/>
      <c r="AU2604" s="51"/>
      <c r="AV2604" s="51"/>
      <c r="AW2604" s="51"/>
      <c r="AX2604" s="51"/>
      <c r="AY2604" s="51"/>
      <c r="AZ2604" s="51"/>
      <c r="BA2604" s="51"/>
      <c r="BB2604" s="51"/>
      <c r="BC2604" s="51"/>
      <c r="BD2604" s="51"/>
      <c r="BE2604" s="51"/>
      <c r="BF2604" s="51"/>
      <c r="BG2604" s="51"/>
      <c r="BH2604" s="51"/>
      <c r="BI2604" s="51"/>
      <c r="BJ2604" s="51"/>
      <c r="BK2604" s="51"/>
      <c r="BL2604" s="51"/>
    </row>
    <row r="2605" spans="1:64">
      <c r="A2605" s="9"/>
      <c r="B2605" s="3" t="s">
        <v>5</v>
      </c>
      <c r="C2605" s="38" t="s">
        <v>1896</v>
      </c>
      <c r="D2605" s="34"/>
      <c r="E2605" s="75"/>
      <c r="F2605" s="75"/>
      <c r="G2605" s="75"/>
      <c r="H2605" s="76"/>
      <c r="I2605" s="75"/>
      <c r="J2605" s="75"/>
      <c r="K2605" s="77"/>
      <c r="L2605" s="77"/>
      <c r="M2605" s="77"/>
      <c r="N2605" s="77"/>
      <c r="O2605" s="77"/>
      <c r="P2605" s="30"/>
      <c r="Q2605" s="30"/>
      <c r="R2605" s="30"/>
      <c r="S2605" s="30"/>
      <c r="T2605" s="30"/>
      <c r="U2605" s="30"/>
      <c r="AS2605" s="50"/>
      <c r="AT2605" s="50"/>
      <c r="AU2605" s="51"/>
      <c r="AV2605" s="51"/>
      <c r="AW2605" s="51"/>
      <c r="AX2605" s="51"/>
      <c r="AY2605" s="51"/>
      <c r="AZ2605" s="51"/>
      <c r="BA2605" s="51"/>
      <c r="BB2605" s="51"/>
      <c r="BC2605" s="51"/>
      <c r="BD2605" s="51"/>
      <c r="BE2605" s="51"/>
      <c r="BF2605" s="51"/>
      <c r="BG2605" s="51"/>
      <c r="BH2605" s="51"/>
      <c r="BI2605" s="51"/>
      <c r="BJ2605" s="51"/>
      <c r="BK2605" s="51"/>
      <c r="BL2605" s="51"/>
    </row>
    <row r="2606" spans="1:64" s="43" customFormat="1" ht="14.25">
      <c r="A2606" s="9"/>
      <c r="B2606" s="3" t="s">
        <v>5</v>
      </c>
      <c r="C2606" s="38" t="s">
        <v>3890</v>
      </c>
      <c r="D2606" s="34"/>
      <c r="E2606" s="75"/>
      <c r="F2606" s="75"/>
      <c r="G2606" s="75"/>
      <c r="H2606" s="76"/>
      <c r="I2606" s="75"/>
      <c r="J2606" s="75"/>
      <c r="K2606" s="77"/>
      <c r="L2606" s="77"/>
      <c r="M2606" s="77"/>
      <c r="N2606" s="77"/>
      <c r="O2606" s="77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  <c r="AQ2606" s="30"/>
      <c r="AR2606" s="30"/>
      <c r="AS2606" s="30"/>
      <c r="AT2606" s="30"/>
    </row>
    <row r="2607" spans="1:64" s="43" customFormat="1" ht="14.25">
      <c r="A2607" s="9"/>
      <c r="B2607" s="3" t="s">
        <v>5</v>
      </c>
      <c r="C2607" s="38" t="s">
        <v>1897</v>
      </c>
      <c r="D2607" s="34"/>
      <c r="E2607" s="75"/>
      <c r="F2607" s="75"/>
      <c r="G2607" s="75"/>
      <c r="H2607" s="76"/>
      <c r="I2607" s="75"/>
      <c r="J2607" s="75"/>
      <c r="K2607" s="77"/>
      <c r="L2607" s="77"/>
      <c r="M2607" s="77"/>
      <c r="N2607" s="77"/>
      <c r="O2607" s="77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  <c r="AQ2607" s="30"/>
      <c r="AR2607" s="30"/>
      <c r="AS2607" s="30"/>
      <c r="AT2607" s="30"/>
    </row>
    <row r="2608" spans="1:64" s="43" customFormat="1" ht="42.75">
      <c r="A2608" s="9">
        <v>7</v>
      </c>
      <c r="B2608" s="6" t="s">
        <v>694</v>
      </c>
      <c r="C2608" s="38" t="s">
        <v>4860</v>
      </c>
      <c r="D2608" s="34"/>
      <c r="E2608" s="73"/>
      <c r="F2608" s="73"/>
      <c r="G2608" s="73"/>
      <c r="H2608" s="73"/>
      <c r="I2608" s="73"/>
      <c r="J2608" s="73"/>
      <c r="K2608" s="74"/>
      <c r="L2608" s="74"/>
      <c r="M2608" s="74"/>
      <c r="N2608" s="77"/>
      <c r="O2608" s="77"/>
      <c r="P2608" s="30"/>
      <c r="Q2608" s="30"/>
      <c r="R2608" s="30"/>
      <c r="S2608" s="30"/>
      <c r="T2608" s="49"/>
      <c r="U2608" s="49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  <c r="AQ2608" s="30"/>
      <c r="AR2608" s="30"/>
      <c r="AS2608" s="30"/>
      <c r="AT2608" s="30"/>
    </row>
    <row r="2609" spans="1:64">
      <c r="A2609" s="1"/>
      <c r="B2609" s="3" t="s">
        <v>3</v>
      </c>
      <c r="C2609" s="38" t="s">
        <v>1898</v>
      </c>
      <c r="D2609" s="34"/>
      <c r="E2609" s="75"/>
      <c r="F2609" s="75"/>
      <c r="G2609" s="75"/>
      <c r="H2609" s="76"/>
      <c r="I2609" s="75"/>
      <c r="J2609" s="75"/>
      <c r="K2609" s="77"/>
      <c r="L2609" s="77"/>
      <c r="M2609" s="77"/>
      <c r="N2609" s="74"/>
      <c r="O2609" s="74"/>
      <c r="P2609" s="30"/>
      <c r="Q2609" s="30"/>
      <c r="R2609" s="30"/>
      <c r="S2609" s="30"/>
      <c r="AS2609" s="50"/>
      <c r="AT2609" s="50"/>
      <c r="AU2609" s="51"/>
      <c r="AV2609" s="51"/>
      <c r="AW2609" s="51"/>
      <c r="AX2609" s="51"/>
      <c r="AY2609" s="51"/>
      <c r="AZ2609" s="51"/>
      <c r="BA2609" s="51"/>
      <c r="BB2609" s="51"/>
      <c r="BC2609" s="51"/>
      <c r="BD2609" s="51"/>
      <c r="BE2609" s="51"/>
      <c r="BF2609" s="51"/>
      <c r="BG2609" s="51"/>
      <c r="BH2609" s="51"/>
      <c r="BI2609" s="51"/>
      <c r="BJ2609" s="51"/>
      <c r="BK2609" s="51"/>
      <c r="BL2609" s="51"/>
    </row>
    <row r="2610" spans="1:64">
      <c r="A2610" s="1"/>
      <c r="B2610" s="3" t="s">
        <v>6</v>
      </c>
      <c r="C2610" s="38" t="s">
        <v>3891</v>
      </c>
      <c r="D2610" s="34"/>
      <c r="E2610" s="75"/>
      <c r="F2610" s="75"/>
      <c r="G2610" s="75"/>
      <c r="H2610" s="76"/>
      <c r="I2610" s="75"/>
      <c r="J2610" s="75"/>
      <c r="K2610" s="77"/>
      <c r="L2610" s="77"/>
      <c r="M2610" s="77"/>
      <c r="N2610" s="77"/>
      <c r="O2610" s="77"/>
      <c r="P2610" s="30"/>
      <c r="Q2610" s="30"/>
      <c r="R2610" s="30"/>
      <c r="S2610" s="30"/>
      <c r="AS2610" s="50"/>
      <c r="AT2610" s="50"/>
      <c r="AU2610" s="51"/>
      <c r="AV2610" s="51"/>
      <c r="AW2610" s="51"/>
      <c r="AX2610" s="51"/>
      <c r="AY2610" s="51"/>
      <c r="AZ2610" s="51"/>
      <c r="BA2610" s="51"/>
      <c r="BB2610" s="51"/>
      <c r="BC2610" s="51"/>
      <c r="BD2610" s="51"/>
      <c r="BE2610" s="51"/>
      <c r="BF2610" s="51"/>
      <c r="BG2610" s="51"/>
      <c r="BH2610" s="51"/>
      <c r="BI2610" s="51"/>
      <c r="BJ2610" s="51"/>
      <c r="BK2610" s="51"/>
      <c r="BL2610" s="51"/>
    </row>
    <row r="2611" spans="1:64">
      <c r="A2611" s="1"/>
      <c r="B2611" s="3" t="s">
        <v>4</v>
      </c>
      <c r="C2611" s="38" t="s">
        <v>1899</v>
      </c>
      <c r="D2611" s="34"/>
      <c r="E2611" s="75"/>
      <c r="F2611" s="75"/>
      <c r="G2611" s="75"/>
      <c r="H2611" s="76"/>
      <c r="I2611" s="75"/>
      <c r="J2611" s="75"/>
      <c r="K2611" s="77"/>
      <c r="L2611" s="77"/>
      <c r="M2611" s="77"/>
      <c r="N2611" s="77"/>
      <c r="O2611" s="77"/>
      <c r="P2611" s="30"/>
      <c r="Q2611" s="30"/>
      <c r="R2611" s="30"/>
      <c r="S2611" s="30"/>
      <c r="AS2611" s="50"/>
      <c r="AT2611" s="50"/>
      <c r="AU2611" s="51"/>
      <c r="AV2611" s="51"/>
      <c r="AW2611" s="51"/>
      <c r="AX2611" s="51"/>
      <c r="AY2611" s="51"/>
      <c r="AZ2611" s="51"/>
      <c r="BA2611" s="51"/>
      <c r="BB2611" s="51"/>
      <c r="BC2611" s="51"/>
      <c r="BD2611" s="51"/>
      <c r="BE2611" s="51"/>
      <c r="BF2611" s="51"/>
      <c r="BG2611" s="51"/>
      <c r="BH2611" s="51"/>
      <c r="BI2611" s="51"/>
      <c r="BJ2611" s="51"/>
      <c r="BK2611" s="51"/>
      <c r="BL2611" s="51"/>
    </row>
    <row r="2612" spans="1:64">
      <c r="A2612" s="1"/>
      <c r="B2612" s="3" t="s">
        <v>5</v>
      </c>
      <c r="C2612" s="38" t="s">
        <v>3892</v>
      </c>
      <c r="D2612" s="34"/>
      <c r="E2612" s="75"/>
      <c r="F2612" s="75"/>
      <c r="G2612" s="75"/>
      <c r="H2612" s="76"/>
      <c r="I2612" s="75"/>
      <c r="J2612" s="75"/>
      <c r="K2612" s="77"/>
      <c r="L2612" s="77"/>
      <c r="M2612" s="77"/>
      <c r="N2612" s="77"/>
      <c r="O2612" s="77"/>
      <c r="P2612" s="30"/>
      <c r="Q2612" s="30"/>
      <c r="R2612" s="30"/>
      <c r="S2612" s="30"/>
      <c r="AS2612" s="50"/>
      <c r="AT2612" s="50"/>
      <c r="AU2612" s="51"/>
      <c r="AV2612" s="51"/>
      <c r="AW2612" s="51"/>
      <c r="AX2612" s="51"/>
      <c r="AY2612" s="51"/>
      <c r="AZ2612" s="51"/>
      <c r="BA2612" s="51"/>
      <c r="BB2612" s="51"/>
      <c r="BC2612" s="51"/>
      <c r="BD2612" s="51"/>
      <c r="BE2612" s="51"/>
      <c r="BF2612" s="51"/>
      <c r="BG2612" s="51"/>
      <c r="BH2612" s="51"/>
      <c r="BI2612" s="51"/>
      <c r="BJ2612" s="51"/>
      <c r="BK2612" s="51"/>
      <c r="BL2612" s="51"/>
    </row>
    <row r="2613" spans="1:64">
      <c r="A2613" s="5"/>
      <c r="B2613" s="3" t="s">
        <v>5</v>
      </c>
      <c r="C2613" s="38" t="s">
        <v>3893</v>
      </c>
      <c r="D2613" s="34"/>
      <c r="E2613" s="75"/>
      <c r="F2613" s="75"/>
      <c r="G2613" s="75"/>
      <c r="H2613" s="76"/>
      <c r="I2613" s="75"/>
      <c r="J2613" s="75"/>
      <c r="K2613" s="77"/>
      <c r="L2613" s="77"/>
      <c r="M2613" s="77"/>
      <c r="N2613" s="77"/>
      <c r="O2613" s="77"/>
      <c r="P2613" s="30"/>
      <c r="Q2613" s="30"/>
      <c r="R2613" s="30"/>
      <c r="S2613" s="30"/>
      <c r="T2613" s="30"/>
      <c r="U2613" s="30"/>
      <c r="AS2613" s="50"/>
      <c r="AT2613" s="50"/>
      <c r="AU2613" s="51"/>
      <c r="AV2613" s="51"/>
      <c r="AW2613" s="51"/>
      <c r="AX2613" s="51"/>
      <c r="AY2613" s="51"/>
      <c r="AZ2613" s="51"/>
      <c r="BA2613" s="51"/>
      <c r="BB2613" s="51"/>
      <c r="BC2613" s="51"/>
      <c r="BD2613" s="51"/>
      <c r="BE2613" s="51"/>
      <c r="BF2613" s="51"/>
      <c r="BG2613" s="51"/>
      <c r="BH2613" s="51"/>
      <c r="BI2613" s="51"/>
      <c r="BJ2613" s="51"/>
      <c r="BK2613" s="51"/>
      <c r="BL2613" s="51"/>
    </row>
    <row r="2614" spans="1:64" s="43" customFormat="1" ht="14.25">
      <c r="A2614" s="5"/>
      <c r="B2614" s="3" t="s">
        <v>5</v>
      </c>
      <c r="C2614" s="38" t="s">
        <v>3894</v>
      </c>
      <c r="D2614" s="34"/>
      <c r="E2614" s="75"/>
      <c r="F2614" s="75"/>
      <c r="G2614" s="75"/>
      <c r="H2614" s="76"/>
      <c r="I2614" s="75"/>
      <c r="J2614" s="75"/>
      <c r="K2614" s="77"/>
      <c r="L2614" s="77"/>
      <c r="M2614" s="77"/>
      <c r="N2614" s="77"/>
      <c r="O2614" s="77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  <c r="AJ2614" s="30"/>
      <c r="AK2614" s="30"/>
      <c r="AL2614" s="30"/>
      <c r="AM2614" s="30"/>
      <c r="AN2614" s="30"/>
      <c r="AO2614" s="30"/>
      <c r="AP2614" s="30"/>
      <c r="AQ2614" s="30"/>
      <c r="AR2614" s="30"/>
      <c r="AS2614" s="30"/>
      <c r="AT2614" s="30"/>
    </row>
    <row r="2615" spans="1:64" s="43" customFormat="1" ht="14.25">
      <c r="A2615" s="5"/>
      <c r="B2615" s="3" t="s">
        <v>5</v>
      </c>
      <c r="C2615" s="38" t="s">
        <v>1900</v>
      </c>
      <c r="D2615" s="34"/>
      <c r="E2615" s="75"/>
      <c r="F2615" s="75"/>
      <c r="G2615" s="75"/>
      <c r="H2615" s="76"/>
      <c r="I2615" s="75"/>
      <c r="J2615" s="75"/>
      <c r="K2615" s="77"/>
      <c r="L2615" s="77"/>
      <c r="M2615" s="77"/>
      <c r="N2615" s="77"/>
      <c r="O2615" s="77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  <c r="AJ2615" s="30"/>
      <c r="AK2615" s="30"/>
      <c r="AL2615" s="30"/>
      <c r="AM2615" s="30"/>
      <c r="AN2615" s="30"/>
      <c r="AO2615" s="30"/>
      <c r="AP2615" s="30"/>
      <c r="AQ2615" s="30"/>
      <c r="AR2615" s="30"/>
      <c r="AS2615" s="30"/>
      <c r="AT2615" s="30"/>
    </row>
    <row r="2616" spans="1:64" s="43" customFormat="1" ht="42.75">
      <c r="A2616" s="9">
        <v>7</v>
      </c>
      <c r="B2616" s="6" t="s">
        <v>695</v>
      </c>
      <c r="C2616" s="38" t="s">
        <v>4860</v>
      </c>
      <c r="D2616" s="34"/>
      <c r="E2616" s="73"/>
      <c r="F2616" s="73"/>
      <c r="G2616" s="73"/>
      <c r="H2616" s="73"/>
      <c r="I2616" s="73"/>
      <c r="J2616" s="73"/>
      <c r="K2616" s="74"/>
      <c r="L2616" s="74"/>
      <c r="M2616" s="74"/>
      <c r="N2616" s="77"/>
      <c r="O2616" s="77"/>
      <c r="P2616" s="30"/>
      <c r="Q2616" s="30"/>
      <c r="R2616" s="30"/>
      <c r="S2616" s="30"/>
      <c r="T2616" s="49"/>
      <c r="U2616" s="49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  <c r="AJ2616" s="30"/>
      <c r="AK2616" s="30"/>
      <c r="AL2616" s="30"/>
      <c r="AM2616" s="30"/>
      <c r="AN2616" s="30"/>
      <c r="AO2616" s="30"/>
      <c r="AP2616" s="30"/>
      <c r="AQ2616" s="30"/>
      <c r="AR2616" s="30"/>
      <c r="AS2616" s="30"/>
      <c r="AT2616" s="30"/>
    </row>
    <row r="2617" spans="1:64">
      <c r="A2617" s="1"/>
      <c r="B2617" s="3" t="s">
        <v>3</v>
      </c>
      <c r="C2617" s="38" t="s">
        <v>1901</v>
      </c>
      <c r="D2617" s="34"/>
      <c r="E2617" s="75"/>
      <c r="F2617" s="75"/>
      <c r="G2617" s="75"/>
      <c r="H2617" s="76"/>
      <c r="I2617" s="75"/>
      <c r="J2617" s="75"/>
      <c r="K2617" s="77"/>
      <c r="L2617" s="77"/>
      <c r="M2617" s="77"/>
      <c r="N2617" s="74"/>
      <c r="O2617" s="74"/>
      <c r="P2617" s="30"/>
      <c r="Q2617" s="30"/>
      <c r="R2617" s="30"/>
      <c r="S2617" s="30"/>
      <c r="AS2617" s="50"/>
      <c r="AT2617" s="50"/>
      <c r="AU2617" s="51"/>
      <c r="AV2617" s="51"/>
      <c r="AW2617" s="51"/>
      <c r="AX2617" s="51"/>
      <c r="AY2617" s="51"/>
      <c r="AZ2617" s="51"/>
      <c r="BA2617" s="51"/>
      <c r="BB2617" s="51"/>
      <c r="BC2617" s="51"/>
      <c r="BD2617" s="51"/>
      <c r="BE2617" s="51"/>
      <c r="BF2617" s="51"/>
      <c r="BG2617" s="51"/>
      <c r="BH2617" s="51"/>
      <c r="BI2617" s="51"/>
      <c r="BJ2617" s="51"/>
      <c r="BK2617" s="51"/>
      <c r="BL2617" s="51"/>
    </row>
    <row r="2618" spans="1:64">
      <c r="A2618" s="1"/>
      <c r="B2618" s="3" t="s">
        <v>6</v>
      </c>
      <c r="C2618" s="38" t="s">
        <v>1902</v>
      </c>
      <c r="D2618" s="34"/>
      <c r="E2618" s="75"/>
      <c r="F2618" s="75"/>
      <c r="G2618" s="75"/>
      <c r="H2618" s="76"/>
      <c r="I2618" s="75"/>
      <c r="J2618" s="75"/>
      <c r="K2618" s="77"/>
      <c r="L2618" s="77"/>
      <c r="M2618" s="77"/>
      <c r="N2618" s="77"/>
      <c r="O2618" s="77"/>
      <c r="P2618" s="30"/>
      <c r="Q2618" s="30"/>
      <c r="R2618" s="30"/>
      <c r="S2618" s="30"/>
      <c r="AS2618" s="50"/>
      <c r="AT2618" s="50"/>
      <c r="AU2618" s="51"/>
      <c r="AV2618" s="51"/>
      <c r="AW2618" s="51"/>
      <c r="AX2618" s="51"/>
      <c r="AY2618" s="51"/>
      <c r="AZ2618" s="51"/>
      <c r="BA2618" s="51"/>
      <c r="BB2618" s="51"/>
      <c r="BC2618" s="51"/>
      <c r="BD2618" s="51"/>
      <c r="BE2618" s="51"/>
      <c r="BF2618" s="51"/>
      <c r="BG2618" s="51"/>
      <c r="BH2618" s="51"/>
      <c r="BI2618" s="51"/>
      <c r="BJ2618" s="51"/>
      <c r="BK2618" s="51"/>
      <c r="BL2618" s="51"/>
    </row>
    <row r="2619" spans="1:64">
      <c r="A2619" s="1"/>
      <c r="B2619" s="3" t="s">
        <v>4</v>
      </c>
      <c r="C2619" s="38" t="s">
        <v>3895</v>
      </c>
      <c r="D2619" s="34"/>
      <c r="E2619" s="75"/>
      <c r="F2619" s="75"/>
      <c r="G2619" s="75"/>
      <c r="H2619" s="76"/>
      <c r="I2619" s="75"/>
      <c r="J2619" s="75"/>
      <c r="K2619" s="77"/>
      <c r="L2619" s="77"/>
      <c r="M2619" s="77"/>
      <c r="N2619" s="77"/>
      <c r="O2619" s="77"/>
      <c r="P2619" s="30"/>
      <c r="Q2619" s="30"/>
      <c r="R2619" s="30"/>
      <c r="S2619" s="30"/>
      <c r="AS2619" s="50"/>
      <c r="AT2619" s="50"/>
      <c r="AU2619" s="51"/>
      <c r="AV2619" s="51"/>
      <c r="AW2619" s="51"/>
      <c r="AX2619" s="51"/>
      <c r="AY2619" s="51"/>
      <c r="AZ2619" s="51"/>
      <c r="BA2619" s="51"/>
      <c r="BB2619" s="51"/>
      <c r="BC2619" s="51"/>
      <c r="BD2619" s="51"/>
      <c r="BE2619" s="51"/>
      <c r="BF2619" s="51"/>
      <c r="BG2619" s="51"/>
      <c r="BH2619" s="51"/>
      <c r="BI2619" s="51"/>
      <c r="BJ2619" s="51"/>
      <c r="BK2619" s="51"/>
      <c r="BL2619" s="51"/>
    </row>
    <row r="2620" spans="1:64">
      <c r="A2620" s="1"/>
      <c r="B2620" s="3" t="s">
        <v>5</v>
      </c>
      <c r="C2620" s="38" t="s">
        <v>4881</v>
      </c>
      <c r="D2620" s="34"/>
      <c r="E2620" s="75"/>
      <c r="F2620" s="75"/>
      <c r="G2620" s="75"/>
      <c r="H2620" s="76"/>
      <c r="I2620" s="75"/>
      <c r="J2620" s="75"/>
      <c r="K2620" s="77"/>
      <c r="L2620" s="77"/>
      <c r="M2620" s="77"/>
      <c r="N2620" s="77"/>
      <c r="O2620" s="77"/>
      <c r="P2620" s="30"/>
      <c r="Q2620" s="30"/>
      <c r="R2620" s="30"/>
      <c r="S2620" s="30"/>
      <c r="AS2620" s="50"/>
      <c r="AT2620" s="50"/>
      <c r="AU2620" s="51"/>
      <c r="AV2620" s="51"/>
      <c r="AW2620" s="51"/>
      <c r="AX2620" s="51"/>
      <c r="AY2620" s="51"/>
      <c r="AZ2620" s="51"/>
      <c r="BA2620" s="51"/>
      <c r="BB2620" s="51"/>
      <c r="BC2620" s="51"/>
      <c r="BD2620" s="51"/>
      <c r="BE2620" s="51"/>
      <c r="BF2620" s="51"/>
      <c r="BG2620" s="51"/>
      <c r="BH2620" s="51"/>
      <c r="BI2620" s="51"/>
      <c r="BJ2620" s="51"/>
      <c r="BK2620" s="51"/>
      <c r="BL2620" s="51"/>
    </row>
    <row r="2621" spans="1:64">
      <c r="A2621" s="5"/>
      <c r="B2621" s="3" t="s">
        <v>5</v>
      </c>
      <c r="C2621" s="38" t="s">
        <v>4711</v>
      </c>
      <c r="D2621" s="34"/>
      <c r="E2621" s="75"/>
      <c r="F2621" s="75"/>
      <c r="G2621" s="75"/>
      <c r="H2621" s="76"/>
      <c r="I2621" s="75"/>
      <c r="J2621" s="75"/>
      <c r="K2621" s="77"/>
      <c r="L2621" s="77"/>
      <c r="M2621" s="77"/>
      <c r="N2621" s="77"/>
      <c r="O2621" s="77"/>
      <c r="P2621" s="30"/>
      <c r="Q2621" s="30"/>
      <c r="R2621" s="30"/>
      <c r="S2621" s="30"/>
      <c r="T2621" s="30"/>
      <c r="U2621" s="30"/>
      <c r="AS2621" s="50"/>
      <c r="AT2621" s="50"/>
      <c r="AU2621" s="51"/>
      <c r="AV2621" s="51"/>
      <c r="AW2621" s="51"/>
      <c r="AX2621" s="51"/>
      <c r="AY2621" s="51"/>
      <c r="AZ2621" s="51"/>
      <c r="BA2621" s="51"/>
      <c r="BB2621" s="51"/>
      <c r="BC2621" s="51"/>
      <c r="BD2621" s="51"/>
      <c r="BE2621" s="51"/>
      <c r="BF2621" s="51"/>
      <c r="BG2621" s="51"/>
      <c r="BH2621" s="51"/>
      <c r="BI2621" s="51"/>
      <c r="BJ2621" s="51"/>
      <c r="BK2621" s="51"/>
      <c r="BL2621" s="51"/>
    </row>
    <row r="2622" spans="1:64" s="43" customFormat="1" ht="14.25">
      <c r="A2622" s="5"/>
      <c r="B2622" s="3" t="s">
        <v>5</v>
      </c>
      <c r="C2622" s="38" t="s">
        <v>4712</v>
      </c>
      <c r="D2622" s="34"/>
      <c r="E2622" s="75"/>
      <c r="F2622" s="75"/>
      <c r="G2622" s="75"/>
      <c r="H2622" s="76"/>
      <c r="I2622" s="75"/>
      <c r="J2622" s="75"/>
      <c r="K2622" s="77"/>
      <c r="L2622" s="77"/>
      <c r="M2622" s="77"/>
      <c r="N2622" s="77"/>
      <c r="O2622" s="77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  <c r="AJ2622" s="30"/>
      <c r="AK2622" s="30"/>
      <c r="AL2622" s="30"/>
      <c r="AM2622" s="30"/>
      <c r="AN2622" s="30"/>
      <c r="AO2622" s="30"/>
      <c r="AP2622" s="30"/>
      <c r="AQ2622" s="30"/>
      <c r="AR2622" s="30"/>
      <c r="AS2622" s="30"/>
      <c r="AT2622" s="30"/>
    </row>
    <row r="2623" spans="1:64" s="43" customFormat="1" ht="14.25">
      <c r="A2623" s="9"/>
      <c r="B2623" s="3" t="s">
        <v>5</v>
      </c>
      <c r="C2623" s="38" t="s">
        <v>1903</v>
      </c>
      <c r="D2623" s="34"/>
      <c r="E2623" s="30"/>
      <c r="F2623" s="30"/>
      <c r="G2623" s="30"/>
      <c r="H2623" s="30"/>
      <c r="I2623" s="30"/>
      <c r="J2623" s="30"/>
      <c r="K2623" s="30"/>
      <c r="L2623" s="30"/>
      <c r="M2623" s="30"/>
      <c r="N2623" s="77"/>
      <c r="O2623" s="77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  <c r="AJ2623" s="30"/>
      <c r="AK2623" s="30"/>
      <c r="AL2623" s="30"/>
      <c r="AM2623" s="30"/>
      <c r="AN2623" s="30"/>
      <c r="AO2623" s="30"/>
      <c r="AP2623" s="30"/>
      <c r="AQ2623" s="30"/>
      <c r="AR2623" s="30"/>
      <c r="AS2623" s="30"/>
      <c r="AT2623" s="30"/>
    </row>
    <row r="2624" spans="1:64" s="43" customFormat="1" ht="42.75">
      <c r="A2624" s="9">
        <v>5</v>
      </c>
      <c r="B2624" s="6" t="s">
        <v>696</v>
      </c>
      <c r="C2624" s="38" t="s">
        <v>4860</v>
      </c>
      <c r="D2624" s="34"/>
      <c r="E2624" s="73"/>
      <c r="F2624" s="73"/>
      <c r="G2624" s="73"/>
      <c r="H2624" s="73"/>
      <c r="I2624" s="73"/>
      <c r="J2624" s="73"/>
      <c r="K2624" s="74"/>
      <c r="L2624" s="74"/>
      <c r="M2624" s="74"/>
      <c r="N2624" s="30"/>
      <c r="O2624" s="30"/>
      <c r="P2624" s="30"/>
      <c r="Q2624" s="30"/>
      <c r="R2624" s="30"/>
      <c r="S2624" s="30"/>
      <c r="T2624" s="49"/>
      <c r="U2624" s="49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  <c r="AJ2624" s="30"/>
      <c r="AK2624" s="30"/>
      <c r="AL2624" s="30"/>
      <c r="AM2624" s="30"/>
      <c r="AN2624" s="30"/>
      <c r="AO2624" s="30"/>
      <c r="AP2624" s="30"/>
      <c r="AQ2624" s="30"/>
      <c r="AR2624" s="30"/>
      <c r="AS2624" s="30"/>
      <c r="AT2624" s="30"/>
    </row>
    <row r="2625" spans="1:64">
      <c r="A2625" s="9"/>
      <c r="B2625" s="3" t="s">
        <v>3</v>
      </c>
      <c r="C2625" s="38" t="s">
        <v>3896</v>
      </c>
      <c r="D2625" s="34"/>
      <c r="E2625" s="75"/>
      <c r="F2625" s="75"/>
      <c r="G2625" s="75"/>
      <c r="H2625" s="76"/>
      <c r="I2625" s="75"/>
      <c r="J2625" s="75"/>
      <c r="K2625" s="77"/>
      <c r="L2625" s="77"/>
      <c r="M2625" s="77"/>
      <c r="N2625" s="74"/>
      <c r="O2625" s="74"/>
      <c r="P2625" s="30"/>
      <c r="Q2625" s="30"/>
      <c r="R2625" s="30"/>
      <c r="S2625" s="30"/>
      <c r="AS2625" s="50"/>
      <c r="AT2625" s="50"/>
      <c r="AU2625" s="51"/>
      <c r="AV2625" s="51"/>
      <c r="AW2625" s="51"/>
      <c r="AX2625" s="51"/>
      <c r="AY2625" s="51"/>
      <c r="AZ2625" s="51"/>
      <c r="BA2625" s="51"/>
      <c r="BB2625" s="51"/>
      <c r="BC2625" s="51"/>
      <c r="BD2625" s="51"/>
      <c r="BE2625" s="51"/>
      <c r="BF2625" s="51"/>
      <c r="BG2625" s="51"/>
      <c r="BH2625" s="51"/>
      <c r="BI2625" s="51"/>
      <c r="BJ2625" s="51"/>
      <c r="BK2625" s="51"/>
      <c r="BL2625" s="51"/>
    </row>
    <row r="2626" spans="1:64">
      <c r="A2626" s="9"/>
      <c r="B2626" s="3" t="s">
        <v>6</v>
      </c>
      <c r="C2626" s="38" t="s">
        <v>3897</v>
      </c>
      <c r="D2626" s="34"/>
      <c r="E2626" s="75"/>
      <c r="F2626" s="75"/>
      <c r="G2626" s="75"/>
      <c r="H2626" s="76"/>
      <c r="I2626" s="75"/>
      <c r="J2626" s="75"/>
      <c r="K2626" s="77"/>
      <c r="L2626" s="77"/>
      <c r="M2626" s="77"/>
      <c r="N2626" s="77"/>
      <c r="O2626" s="77"/>
      <c r="P2626" s="30"/>
      <c r="Q2626" s="30"/>
      <c r="R2626" s="30"/>
      <c r="S2626" s="30"/>
      <c r="AS2626" s="50"/>
      <c r="AT2626" s="50"/>
      <c r="AU2626" s="51"/>
      <c r="AV2626" s="51"/>
      <c r="AW2626" s="51"/>
      <c r="AX2626" s="51"/>
      <c r="AY2626" s="51"/>
      <c r="AZ2626" s="51"/>
      <c r="BA2626" s="51"/>
      <c r="BB2626" s="51"/>
      <c r="BC2626" s="51"/>
      <c r="BD2626" s="51"/>
      <c r="BE2626" s="51"/>
      <c r="BF2626" s="51"/>
      <c r="BG2626" s="51"/>
      <c r="BH2626" s="51"/>
      <c r="BI2626" s="51"/>
      <c r="BJ2626" s="51"/>
      <c r="BK2626" s="51"/>
      <c r="BL2626" s="51"/>
    </row>
    <row r="2627" spans="1:64">
      <c r="A2627" s="9"/>
      <c r="B2627" s="3" t="s">
        <v>4</v>
      </c>
      <c r="C2627" s="38" t="s">
        <v>3898</v>
      </c>
      <c r="D2627" s="34"/>
      <c r="E2627" s="75"/>
      <c r="F2627" s="75"/>
      <c r="G2627" s="75"/>
      <c r="H2627" s="76"/>
      <c r="I2627" s="75"/>
      <c r="J2627" s="75"/>
      <c r="K2627" s="77"/>
      <c r="L2627" s="77"/>
      <c r="M2627" s="77"/>
      <c r="N2627" s="77"/>
      <c r="O2627" s="77"/>
      <c r="P2627" s="30"/>
      <c r="Q2627" s="30"/>
      <c r="R2627" s="30"/>
      <c r="S2627" s="30"/>
      <c r="AS2627" s="50"/>
      <c r="AT2627" s="50"/>
      <c r="AU2627" s="51"/>
      <c r="AV2627" s="51"/>
      <c r="AW2627" s="51"/>
      <c r="AX2627" s="51"/>
      <c r="AY2627" s="51"/>
      <c r="AZ2627" s="51"/>
      <c r="BA2627" s="51"/>
      <c r="BB2627" s="51"/>
      <c r="BC2627" s="51"/>
      <c r="BD2627" s="51"/>
      <c r="BE2627" s="51"/>
      <c r="BF2627" s="51"/>
      <c r="BG2627" s="51"/>
      <c r="BH2627" s="51"/>
      <c r="BI2627" s="51"/>
      <c r="BJ2627" s="51"/>
      <c r="BK2627" s="51"/>
      <c r="BL2627" s="51"/>
    </row>
    <row r="2628" spans="1:64">
      <c r="A2628" s="1"/>
      <c r="B2628" s="3" t="s">
        <v>5</v>
      </c>
      <c r="C2628" s="38" t="s">
        <v>3899</v>
      </c>
      <c r="D2628" s="34"/>
      <c r="E2628" s="75"/>
      <c r="F2628" s="75"/>
      <c r="G2628" s="75"/>
      <c r="H2628" s="76"/>
      <c r="I2628" s="75"/>
      <c r="J2628" s="75"/>
      <c r="K2628" s="77"/>
      <c r="L2628" s="77"/>
      <c r="M2628" s="77"/>
      <c r="N2628" s="77"/>
      <c r="O2628" s="77"/>
      <c r="P2628" s="30"/>
      <c r="Q2628" s="30"/>
      <c r="R2628" s="30"/>
      <c r="S2628" s="30"/>
      <c r="AS2628" s="50"/>
      <c r="AT2628" s="50"/>
      <c r="AU2628" s="51"/>
      <c r="AV2628" s="51"/>
      <c r="AW2628" s="51"/>
      <c r="AX2628" s="51"/>
      <c r="AY2628" s="51"/>
      <c r="AZ2628" s="51"/>
      <c r="BA2628" s="51"/>
      <c r="BB2628" s="51"/>
      <c r="BC2628" s="51"/>
      <c r="BD2628" s="51"/>
      <c r="BE2628" s="51"/>
      <c r="BF2628" s="51"/>
      <c r="BG2628" s="51"/>
      <c r="BH2628" s="51"/>
      <c r="BI2628" s="51"/>
      <c r="BJ2628" s="51"/>
      <c r="BK2628" s="51"/>
      <c r="BL2628" s="51"/>
    </row>
    <row r="2629" spans="1:64">
      <c r="A2629" s="5"/>
      <c r="B2629" s="3" t="s">
        <v>5</v>
      </c>
      <c r="C2629" s="38" t="s">
        <v>746</v>
      </c>
      <c r="D2629" s="34"/>
      <c r="E2629" s="75"/>
      <c r="F2629" s="75"/>
      <c r="G2629" s="75"/>
      <c r="H2629" s="76"/>
      <c r="I2629" s="75"/>
      <c r="J2629" s="75"/>
      <c r="K2629" s="77"/>
      <c r="L2629" s="77"/>
      <c r="M2629" s="77"/>
      <c r="N2629" s="77"/>
      <c r="O2629" s="77"/>
      <c r="P2629" s="30"/>
      <c r="Q2629" s="30"/>
      <c r="R2629" s="30"/>
      <c r="S2629" s="30"/>
      <c r="T2629" s="30"/>
      <c r="U2629" s="30"/>
      <c r="AS2629" s="50"/>
      <c r="AT2629" s="50"/>
      <c r="AU2629" s="51"/>
      <c r="AV2629" s="51"/>
      <c r="AW2629" s="51"/>
      <c r="AX2629" s="51"/>
      <c r="AY2629" s="51"/>
      <c r="AZ2629" s="51"/>
      <c r="BA2629" s="51"/>
      <c r="BB2629" s="51"/>
      <c r="BC2629" s="51"/>
      <c r="BD2629" s="51"/>
      <c r="BE2629" s="51"/>
      <c r="BF2629" s="51"/>
      <c r="BG2629" s="51"/>
      <c r="BH2629" s="51"/>
      <c r="BI2629" s="51"/>
      <c r="BJ2629" s="51"/>
      <c r="BK2629" s="51"/>
      <c r="BL2629" s="51"/>
    </row>
    <row r="2630" spans="1:64" s="43" customFormat="1" ht="42.75">
      <c r="A2630" s="9">
        <v>5</v>
      </c>
      <c r="B2630" s="6" t="s">
        <v>349</v>
      </c>
      <c r="C2630" s="38" t="s">
        <v>4860</v>
      </c>
      <c r="D2630" s="34"/>
      <c r="E2630" s="73"/>
      <c r="F2630" s="73"/>
      <c r="G2630" s="73"/>
      <c r="H2630" s="73"/>
      <c r="I2630" s="73"/>
      <c r="J2630" s="73"/>
      <c r="K2630" s="74"/>
      <c r="L2630" s="74"/>
      <c r="M2630" s="74"/>
      <c r="N2630" s="77"/>
      <c r="O2630" s="77"/>
      <c r="P2630" s="30"/>
      <c r="Q2630" s="30"/>
      <c r="R2630" s="30"/>
      <c r="S2630" s="30"/>
      <c r="T2630" s="49"/>
      <c r="U2630" s="49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  <c r="AJ2630" s="30"/>
      <c r="AK2630" s="30"/>
      <c r="AL2630" s="30"/>
      <c r="AM2630" s="30"/>
      <c r="AN2630" s="30"/>
      <c r="AO2630" s="30"/>
      <c r="AP2630" s="30"/>
      <c r="AQ2630" s="30"/>
      <c r="AR2630" s="30"/>
      <c r="AS2630" s="30"/>
      <c r="AT2630" s="30"/>
    </row>
    <row r="2631" spans="1:64">
      <c r="A2631" s="1"/>
      <c r="B2631" s="3" t="s">
        <v>3</v>
      </c>
      <c r="C2631" s="38" t="s">
        <v>3900</v>
      </c>
      <c r="D2631" s="34"/>
      <c r="E2631" s="75"/>
      <c r="F2631" s="75"/>
      <c r="G2631" s="75"/>
      <c r="H2631" s="76"/>
      <c r="I2631" s="75"/>
      <c r="J2631" s="75"/>
      <c r="K2631" s="77"/>
      <c r="L2631" s="77"/>
      <c r="M2631" s="77"/>
      <c r="N2631" s="74"/>
      <c r="O2631" s="74"/>
      <c r="P2631" s="30"/>
      <c r="Q2631" s="30"/>
      <c r="R2631" s="30"/>
      <c r="S2631" s="30"/>
      <c r="AS2631" s="50"/>
      <c r="AT2631" s="50"/>
      <c r="AU2631" s="51"/>
      <c r="AV2631" s="51"/>
      <c r="AW2631" s="51"/>
      <c r="AX2631" s="51"/>
      <c r="AY2631" s="51"/>
      <c r="AZ2631" s="51"/>
      <c r="BA2631" s="51"/>
      <c r="BB2631" s="51"/>
      <c r="BC2631" s="51"/>
      <c r="BD2631" s="51"/>
      <c r="BE2631" s="51"/>
      <c r="BF2631" s="51"/>
      <c r="BG2631" s="51"/>
      <c r="BH2631" s="51"/>
      <c r="BI2631" s="51"/>
      <c r="BJ2631" s="51"/>
      <c r="BK2631" s="51"/>
      <c r="BL2631" s="51"/>
    </row>
    <row r="2632" spans="1:64">
      <c r="A2632" s="1"/>
      <c r="B2632" s="3" t="s">
        <v>6</v>
      </c>
      <c r="C2632" s="38" t="s">
        <v>3901</v>
      </c>
      <c r="D2632" s="34"/>
      <c r="E2632" s="75"/>
      <c r="F2632" s="75"/>
      <c r="G2632" s="75"/>
      <c r="H2632" s="76"/>
      <c r="I2632" s="75"/>
      <c r="J2632" s="75"/>
      <c r="K2632" s="77"/>
      <c r="L2632" s="77"/>
      <c r="M2632" s="77"/>
      <c r="N2632" s="77"/>
      <c r="O2632" s="77"/>
      <c r="P2632" s="30"/>
      <c r="Q2632" s="30"/>
      <c r="R2632" s="30"/>
      <c r="S2632" s="30"/>
      <c r="AS2632" s="50"/>
      <c r="AT2632" s="50"/>
      <c r="AU2632" s="51"/>
      <c r="AV2632" s="51"/>
      <c r="AW2632" s="51"/>
      <c r="AX2632" s="51"/>
      <c r="AY2632" s="51"/>
      <c r="AZ2632" s="51"/>
      <c r="BA2632" s="51"/>
      <c r="BB2632" s="51"/>
      <c r="BC2632" s="51"/>
      <c r="BD2632" s="51"/>
      <c r="BE2632" s="51"/>
      <c r="BF2632" s="51"/>
      <c r="BG2632" s="51"/>
      <c r="BH2632" s="51"/>
      <c r="BI2632" s="51"/>
      <c r="BJ2632" s="51"/>
      <c r="BK2632" s="51"/>
      <c r="BL2632" s="51"/>
    </row>
    <row r="2633" spans="1:64">
      <c r="A2633" s="1"/>
      <c r="B2633" s="3" t="s">
        <v>4</v>
      </c>
      <c r="C2633" s="38" t="s">
        <v>1904</v>
      </c>
      <c r="D2633" s="34"/>
      <c r="E2633" s="75"/>
      <c r="F2633" s="75"/>
      <c r="G2633" s="75"/>
      <c r="H2633" s="76"/>
      <c r="I2633" s="75"/>
      <c r="J2633" s="75"/>
      <c r="K2633" s="77"/>
      <c r="L2633" s="77"/>
      <c r="M2633" s="77"/>
      <c r="N2633" s="77"/>
      <c r="O2633" s="77"/>
      <c r="P2633" s="30"/>
      <c r="Q2633" s="30"/>
      <c r="R2633" s="30"/>
      <c r="S2633" s="30"/>
      <c r="AS2633" s="50"/>
      <c r="AT2633" s="50"/>
      <c r="AU2633" s="51"/>
      <c r="AV2633" s="51"/>
      <c r="AW2633" s="51"/>
      <c r="AX2633" s="51"/>
      <c r="AY2633" s="51"/>
      <c r="AZ2633" s="51"/>
      <c r="BA2633" s="51"/>
      <c r="BB2633" s="51"/>
      <c r="BC2633" s="51"/>
      <c r="BD2633" s="51"/>
      <c r="BE2633" s="51"/>
      <c r="BF2633" s="51"/>
      <c r="BG2633" s="51"/>
      <c r="BH2633" s="51"/>
      <c r="BI2633" s="51"/>
      <c r="BJ2633" s="51"/>
      <c r="BK2633" s="51"/>
      <c r="BL2633" s="51"/>
    </row>
    <row r="2634" spans="1:64">
      <c r="A2634" s="1"/>
      <c r="B2634" s="3" t="s">
        <v>5</v>
      </c>
      <c r="C2634" s="38" t="s">
        <v>3902</v>
      </c>
      <c r="D2634" s="34"/>
      <c r="E2634" s="75"/>
      <c r="F2634" s="75"/>
      <c r="G2634" s="75"/>
      <c r="H2634" s="76"/>
      <c r="I2634" s="75"/>
      <c r="J2634" s="75"/>
      <c r="K2634" s="77"/>
      <c r="L2634" s="77"/>
      <c r="M2634" s="77"/>
      <c r="N2634" s="77"/>
      <c r="O2634" s="77"/>
      <c r="P2634" s="30"/>
      <c r="Q2634" s="30"/>
      <c r="R2634" s="30"/>
      <c r="S2634" s="30"/>
      <c r="AS2634" s="50"/>
      <c r="AT2634" s="50"/>
      <c r="AU2634" s="51"/>
      <c r="AV2634" s="51"/>
      <c r="AW2634" s="51"/>
      <c r="AX2634" s="51"/>
      <c r="AY2634" s="51"/>
      <c r="AZ2634" s="51"/>
      <c r="BA2634" s="51"/>
      <c r="BB2634" s="51"/>
      <c r="BC2634" s="51"/>
      <c r="BD2634" s="51"/>
      <c r="BE2634" s="51"/>
      <c r="BF2634" s="51"/>
      <c r="BG2634" s="51"/>
      <c r="BH2634" s="51"/>
      <c r="BI2634" s="51"/>
      <c r="BJ2634" s="51"/>
      <c r="BK2634" s="51"/>
      <c r="BL2634" s="51"/>
    </row>
    <row r="2635" spans="1:64">
      <c r="A2635" s="5"/>
      <c r="B2635" s="3" t="s">
        <v>5</v>
      </c>
      <c r="C2635" s="38" t="s">
        <v>1905</v>
      </c>
      <c r="D2635" s="34"/>
      <c r="E2635" s="75"/>
      <c r="F2635" s="75"/>
      <c r="G2635" s="75"/>
      <c r="H2635" s="76"/>
      <c r="I2635" s="75"/>
      <c r="J2635" s="75"/>
      <c r="K2635" s="77"/>
      <c r="L2635" s="77"/>
      <c r="M2635" s="77"/>
      <c r="N2635" s="77"/>
      <c r="O2635" s="77"/>
      <c r="P2635" s="30"/>
      <c r="Q2635" s="30"/>
      <c r="R2635" s="30"/>
      <c r="S2635" s="30"/>
      <c r="T2635" s="30"/>
      <c r="U2635" s="30"/>
      <c r="AS2635" s="50"/>
      <c r="AT2635" s="50"/>
      <c r="AU2635" s="51"/>
      <c r="AV2635" s="51"/>
      <c r="AW2635" s="51"/>
      <c r="AX2635" s="51"/>
      <c r="AY2635" s="51"/>
      <c r="AZ2635" s="51"/>
      <c r="BA2635" s="51"/>
      <c r="BB2635" s="51"/>
      <c r="BC2635" s="51"/>
      <c r="BD2635" s="51"/>
      <c r="BE2635" s="51"/>
      <c r="BF2635" s="51"/>
      <c r="BG2635" s="51"/>
      <c r="BH2635" s="51"/>
      <c r="BI2635" s="51"/>
      <c r="BJ2635" s="51"/>
      <c r="BK2635" s="51"/>
      <c r="BL2635" s="51"/>
    </row>
    <row r="2636" spans="1:64" s="43" customFormat="1" ht="42.75">
      <c r="A2636" s="9">
        <v>5</v>
      </c>
      <c r="B2636" s="6" t="s">
        <v>350</v>
      </c>
      <c r="C2636" s="38" t="s">
        <v>4860</v>
      </c>
      <c r="D2636" s="34"/>
      <c r="E2636" s="73"/>
      <c r="F2636" s="73"/>
      <c r="G2636" s="73"/>
      <c r="H2636" s="73"/>
      <c r="I2636" s="73"/>
      <c r="J2636" s="73"/>
      <c r="K2636" s="74"/>
      <c r="L2636" s="74"/>
      <c r="M2636" s="74"/>
      <c r="N2636" s="77"/>
      <c r="O2636" s="77"/>
      <c r="P2636" s="30"/>
      <c r="Q2636" s="30"/>
      <c r="R2636" s="30"/>
      <c r="S2636" s="30"/>
      <c r="T2636" s="49"/>
      <c r="U2636" s="49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  <c r="AJ2636" s="30"/>
      <c r="AK2636" s="30"/>
      <c r="AL2636" s="30"/>
      <c r="AM2636" s="30"/>
      <c r="AN2636" s="30"/>
      <c r="AO2636" s="30"/>
      <c r="AP2636" s="30"/>
      <c r="AQ2636" s="30"/>
      <c r="AR2636" s="30"/>
      <c r="AS2636" s="30"/>
      <c r="AT2636" s="30"/>
    </row>
    <row r="2637" spans="1:64">
      <c r="A2637" s="1"/>
      <c r="B2637" s="3" t="s">
        <v>3</v>
      </c>
      <c r="C2637" s="38" t="s">
        <v>3903</v>
      </c>
      <c r="D2637" s="34"/>
      <c r="E2637" s="75"/>
      <c r="F2637" s="75"/>
      <c r="G2637" s="75"/>
      <c r="H2637" s="76"/>
      <c r="I2637" s="75"/>
      <c r="J2637" s="75"/>
      <c r="K2637" s="77"/>
      <c r="L2637" s="77"/>
      <c r="M2637" s="77"/>
      <c r="N2637" s="74"/>
      <c r="O2637" s="74"/>
      <c r="P2637" s="30"/>
      <c r="Q2637" s="30"/>
      <c r="R2637" s="30"/>
      <c r="S2637" s="30"/>
      <c r="AS2637" s="50"/>
      <c r="AT2637" s="50"/>
      <c r="AU2637" s="51"/>
      <c r="AV2637" s="51"/>
      <c r="AW2637" s="51"/>
      <c r="AX2637" s="51"/>
      <c r="AY2637" s="51"/>
      <c r="AZ2637" s="51"/>
      <c r="BA2637" s="51"/>
      <c r="BB2637" s="51"/>
      <c r="BC2637" s="51"/>
      <c r="BD2637" s="51"/>
      <c r="BE2637" s="51"/>
      <c r="BF2637" s="51"/>
      <c r="BG2637" s="51"/>
      <c r="BH2637" s="51"/>
      <c r="BI2637" s="51"/>
      <c r="BJ2637" s="51"/>
      <c r="BK2637" s="51"/>
      <c r="BL2637" s="51"/>
    </row>
    <row r="2638" spans="1:64">
      <c r="A2638" s="1"/>
      <c r="B2638" s="3" t="s">
        <v>6</v>
      </c>
      <c r="C2638" s="38" t="s">
        <v>1906</v>
      </c>
      <c r="D2638" s="34"/>
      <c r="E2638" s="75"/>
      <c r="F2638" s="75"/>
      <c r="G2638" s="75"/>
      <c r="H2638" s="76"/>
      <c r="I2638" s="75"/>
      <c r="J2638" s="75"/>
      <c r="K2638" s="77"/>
      <c r="L2638" s="77"/>
      <c r="M2638" s="77"/>
      <c r="N2638" s="77"/>
      <c r="O2638" s="77"/>
      <c r="P2638" s="30"/>
      <c r="Q2638" s="30"/>
      <c r="R2638" s="30"/>
      <c r="S2638" s="30"/>
      <c r="AS2638" s="50"/>
      <c r="AT2638" s="50"/>
      <c r="AU2638" s="51"/>
      <c r="AV2638" s="51"/>
      <c r="AW2638" s="51"/>
      <c r="AX2638" s="51"/>
      <c r="AY2638" s="51"/>
      <c r="AZ2638" s="51"/>
      <c r="BA2638" s="51"/>
      <c r="BB2638" s="51"/>
      <c r="BC2638" s="51"/>
      <c r="BD2638" s="51"/>
      <c r="BE2638" s="51"/>
      <c r="BF2638" s="51"/>
      <c r="BG2638" s="51"/>
      <c r="BH2638" s="51"/>
      <c r="BI2638" s="51"/>
      <c r="BJ2638" s="51"/>
      <c r="BK2638" s="51"/>
      <c r="BL2638" s="51"/>
    </row>
    <row r="2639" spans="1:64">
      <c r="A2639" s="1"/>
      <c r="B2639" s="3" t="s">
        <v>4</v>
      </c>
      <c r="C2639" s="38" t="s">
        <v>3904</v>
      </c>
      <c r="D2639" s="34"/>
      <c r="E2639" s="75"/>
      <c r="F2639" s="75"/>
      <c r="G2639" s="75"/>
      <c r="H2639" s="76"/>
      <c r="I2639" s="75"/>
      <c r="J2639" s="75"/>
      <c r="K2639" s="77"/>
      <c r="L2639" s="77"/>
      <c r="M2639" s="77"/>
      <c r="N2639" s="77"/>
      <c r="O2639" s="77"/>
      <c r="P2639" s="30"/>
      <c r="Q2639" s="30"/>
      <c r="R2639" s="30"/>
      <c r="S2639" s="30"/>
      <c r="AS2639" s="50"/>
      <c r="AT2639" s="50"/>
      <c r="AU2639" s="51"/>
      <c r="AV2639" s="51"/>
      <c r="AW2639" s="51"/>
      <c r="AX2639" s="51"/>
      <c r="AY2639" s="51"/>
      <c r="AZ2639" s="51"/>
      <c r="BA2639" s="51"/>
      <c r="BB2639" s="51"/>
      <c r="BC2639" s="51"/>
      <c r="BD2639" s="51"/>
      <c r="BE2639" s="51"/>
      <c r="BF2639" s="51"/>
      <c r="BG2639" s="51"/>
      <c r="BH2639" s="51"/>
      <c r="BI2639" s="51"/>
      <c r="BJ2639" s="51"/>
      <c r="BK2639" s="51"/>
      <c r="BL2639" s="51"/>
    </row>
    <row r="2640" spans="1:64">
      <c r="A2640" s="1"/>
      <c r="B2640" s="3" t="s">
        <v>5</v>
      </c>
      <c r="C2640" s="38" t="s">
        <v>3905</v>
      </c>
      <c r="D2640" s="34"/>
      <c r="E2640" s="75"/>
      <c r="F2640" s="75"/>
      <c r="G2640" s="75"/>
      <c r="H2640" s="76"/>
      <c r="I2640" s="75"/>
      <c r="J2640" s="75"/>
      <c r="K2640" s="77"/>
      <c r="L2640" s="77"/>
      <c r="M2640" s="77"/>
      <c r="N2640" s="77"/>
      <c r="O2640" s="77"/>
      <c r="P2640" s="30"/>
      <c r="Q2640" s="30"/>
      <c r="R2640" s="30"/>
      <c r="S2640" s="30"/>
      <c r="AS2640" s="50"/>
      <c r="AT2640" s="50"/>
      <c r="AU2640" s="51"/>
      <c r="AV2640" s="51"/>
      <c r="AW2640" s="51"/>
      <c r="AX2640" s="51"/>
      <c r="AY2640" s="51"/>
      <c r="AZ2640" s="51"/>
      <c r="BA2640" s="51"/>
      <c r="BB2640" s="51"/>
      <c r="BC2640" s="51"/>
      <c r="BD2640" s="51"/>
      <c r="BE2640" s="51"/>
      <c r="BF2640" s="51"/>
      <c r="BG2640" s="51"/>
      <c r="BH2640" s="51"/>
      <c r="BI2640" s="51"/>
      <c r="BJ2640" s="51"/>
      <c r="BK2640" s="51"/>
      <c r="BL2640" s="51"/>
    </row>
    <row r="2641" spans="1:64">
      <c r="A2641" s="5"/>
      <c r="B2641" s="3" t="s">
        <v>5</v>
      </c>
      <c r="C2641" s="38" t="s">
        <v>1907</v>
      </c>
      <c r="D2641" s="34"/>
      <c r="E2641" s="75"/>
      <c r="F2641" s="75"/>
      <c r="G2641" s="75"/>
      <c r="H2641" s="76"/>
      <c r="I2641" s="75"/>
      <c r="J2641" s="75"/>
      <c r="K2641" s="77"/>
      <c r="L2641" s="77"/>
      <c r="M2641" s="77"/>
      <c r="N2641" s="77"/>
      <c r="O2641" s="77"/>
      <c r="P2641" s="30"/>
      <c r="Q2641" s="30"/>
      <c r="R2641" s="30"/>
      <c r="S2641" s="30"/>
      <c r="T2641" s="30"/>
      <c r="U2641" s="30"/>
      <c r="AS2641" s="50"/>
      <c r="AT2641" s="50"/>
      <c r="AU2641" s="51"/>
      <c r="AV2641" s="51"/>
      <c r="AW2641" s="51"/>
      <c r="AX2641" s="51"/>
      <c r="AY2641" s="51"/>
      <c r="AZ2641" s="51"/>
      <c r="BA2641" s="51"/>
      <c r="BB2641" s="51"/>
      <c r="BC2641" s="51"/>
      <c r="BD2641" s="51"/>
      <c r="BE2641" s="51"/>
      <c r="BF2641" s="51"/>
      <c r="BG2641" s="51"/>
      <c r="BH2641" s="51"/>
      <c r="BI2641" s="51"/>
      <c r="BJ2641" s="51"/>
      <c r="BK2641" s="51"/>
      <c r="BL2641" s="51"/>
    </row>
    <row r="2642" spans="1:64" s="43" customFormat="1" ht="42.75">
      <c r="A2642" s="9">
        <v>7</v>
      </c>
      <c r="B2642" s="6" t="s">
        <v>697</v>
      </c>
      <c r="C2642" s="38" t="s">
        <v>4860</v>
      </c>
      <c r="D2642" s="34"/>
      <c r="E2642" s="73"/>
      <c r="F2642" s="73"/>
      <c r="G2642" s="73"/>
      <c r="H2642" s="73"/>
      <c r="I2642" s="73"/>
      <c r="J2642" s="73"/>
      <c r="K2642" s="74"/>
      <c r="L2642" s="74"/>
      <c r="M2642" s="74"/>
      <c r="N2642" s="77"/>
      <c r="O2642" s="77"/>
      <c r="P2642" s="30"/>
      <c r="Q2642" s="30"/>
      <c r="R2642" s="30"/>
      <c r="S2642" s="30"/>
      <c r="T2642" s="49"/>
      <c r="U2642" s="49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  <c r="AJ2642" s="30"/>
      <c r="AK2642" s="30"/>
      <c r="AL2642" s="30"/>
      <c r="AM2642" s="30"/>
      <c r="AN2642" s="30"/>
      <c r="AO2642" s="30"/>
      <c r="AP2642" s="30"/>
      <c r="AQ2642" s="30"/>
      <c r="AR2642" s="30"/>
      <c r="AS2642" s="30"/>
      <c r="AT2642" s="30"/>
    </row>
    <row r="2643" spans="1:64">
      <c r="A2643" s="1"/>
      <c r="B2643" s="3" t="s">
        <v>3</v>
      </c>
      <c r="C2643" s="38" t="s">
        <v>3906</v>
      </c>
      <c r="D2643" s="34"/>
      <c r="E2643" s="75"/>
      <c r="F2643" s="75"/>
      <c r="G2643" s="75"/>
      <c r="H2643" s="76"/>
      <c r="I2643" s="75"/>
      <c r="J2643" s="75"/>
      <c r="K2643" s="77"/>
      <c r="L2643" s="77"/>
      <c r="M2643" s="77"/>
      <c r="N2643" s="74"/>
      <c r="O2643" s="74"/>
      <c r="P2643" s="30"/>
      <c r="Q2643" s="30"/>
      <c r="R2643" s="30"/>
      <c r="S2643" s="30"/>
      <c r="AS2643" s="50"/>
      <c r="AT2643" s="50"/>
      <c r="AU2643" s="51"/>
      <c r="AV2643" s="51"/>
      <c r="AW2643" s="51"/>
      <c r="AX2643" s="51"/>
      <c r="AY2643" s="51"/>
      <c r="AZ2643" s="51"/>
      <c r="BA2643" s="51"/>
      <c r="BB2643" s="51"/>
      <c r="BC2643" s="51"/>
      <c r="BD2643" s="51"/>
      <c r="BE2643" s="51"/>
      <c r="BF2643" s="51"/>
      <c r="BG2643" s="51"/>
      <c r="BH2643" s="51"/>
      <c r="BI2643" s="51"/>
      <c r="BJ2643" s="51"/>
      <c r="BK2643" s="51"/>
      <c r="BL2643" s="51"/>
    </row>
    <row r="2644" spans="1:64">
      <c r="A2644" s="1"/>
      <c r="B2644" s="3" t="s">
        <v>6</v>
      </c>
      <c r="C2644" s="38" t="s">
        <v>3907</v>
      </c>
      <c r="D2644" s="34"/>
      <c r="E2644" s="75"/>
      <c r="F2644" s="75"/>
      <c r="G2644" s="75"/>
      <c r="H2644" s="76"/>
      <c r="I2644" s="75"/>
      <c r="J2644" s="75"/>
      <c r="K2644" s="77"/>
      <c r="L2644" s="77"/>
      <c r="M2644" s="77"/>
      <c r="N2644" s="77"/>
      <c r="O2644" s="77"/>
      <c r="P2644" s="30"/>
      <c r="Q2644" s="30"/>
      <c r="R2644" s="30"/>
      <c r="S2644" s="30"/>
      <c r="AS2644" s="50"/>
      <c r="AT2644" s="50"/>
      <c r="AU2644" s="51"/>
      <c r="AV2644" s="51"/>
      <c r="AW2644" s="51"/>
      <c r="AX2644" s="51"/>
      <c r="AY2644" s="51"/>
      <c r="AZ2644" s="51"/>
      <c r="BA2644" s="51"/>
      <c r="BB2644" s="51"/>
      <c r="BC2644" s="51"/>
      <c r="BD2644" s="51"/>
      <c r="BE2644" s="51"/>
      <c r="BF2644" s="51"/>
      <c r="BG2644" s="51"/>
      <c r="BH2644" s="51"/>
      <c r="BI2644" s="51"/>
      <c r="BJ2644" s="51"/>
      <c r="BK2644" s="51"/>
      <c r="BL2644" s="51"/>
    </row>
    <row r="2645" spans="1:64">
      <c r="A2645" s="1"/>
      <c r="B2645" s="3" t="s">
        <v>4</v>
      </c>
      <c r="C2645" s="38" t="s">
        <v>4713</v>
      </c>
      <c r="D2645" s="34"/>
      <c r="E2645" s="75"/>
      <c r="F2645" s="75"/>
      <c r="G2645" s="75"/>
      <c r="H2645" s="76"/>
      <c r="I2645" s="75"/>
      <c r="J2645" s="75"/>
      <c r="K2645" s="77"/>
      <c r="L2645" s="77"/>
      <c r="M2645" s="77"/>
      <c r="N2645" s="77"/>
      <c r="O2645" s="77"/>
      <c r="P2645" s="30"/>
      <c r="Q2645" s="30"/>
      <c r="R2645" s="30"/>
      <c r="S2645" s="30"/>
      <c r="AS2645" s="50"/>
      <c r="AT2645" s="50"/>
      <c r="AU2645" s="51"/>
      <c r="AV2645" s="51"/>
      <c r="AW2645" s="51"/>
      <c r="AX2645" s="51"/>
      <c r="AY2645" s="51"/>
      <c r="AZ2645" s="51"/>
      <c r="BA2645" s="51"/>
      <c r="BB2645" s="51"/>
      <c r="BC2645" s="51"/>
      <c r="BD2645" s="51"/>
      <c r="BE2645" s="51"/>
      <c r="BF2645" s="51"/>
      <c r="BG2645" s="51"/>
      <c r="BH2645" s="51"/>
      <c r="BI2645" s="51"/>
      <c r="BJ2645" s="51"/>
      <c r="BK2645" s="51"/>
      <c r="BL2645" s="51"/>
    </row>
    <row r="2646" spans="1:64">
      <c r="A2646" s="1"/>
      <c r="B2646" s="3" t="s">
        <v>5</v>
      </c>
      <c r="C2646" s="38" t="s">
        <v>3908</v>
      </c>
      <c r="D2646" s="34"/>
      <c r="E2646" s="75"/>
      <c r="F2646" s="75"/>
      <c r="G2646" s="75"/>
      <c r="H2646" s="76"/>
      <c r="I2646" s="75"/>
      <c r="J2646" s="75"/>
      <c r="K2646" s="77"/>
      <c r="L2646" s="77"/>
      <c r="M2646" s="77"/>
      <c r="N2646" s="77"/>
      <c r="O2646" s="77"/>
      <c r="P2646" s="30"/>
      <c r="Q2646" s="30"/>
      <c r="R2646" s="30"/>
      <c r="S2646" s="30"/>
      <c r="AS2646" s="50"/>
      <c r="AT2646" s="50"/>
      <c r="AU2646" s="51"/>
      <c r="AV2646" s="51"/>
      <c r="AW2646" s="51"/>
      <c r="AX2646" s="51"/>
      <c r="AY2646" s="51"/>
      <c r="AZ2646" s="51"/>
      <c r="BA2646" s="51"/>
      <c r="BB2646" s="51"/>
      <c r="BC2646" s="51"/>
      <c r="BD2646" s="51"/>
      <c r="BE2646" s="51"/>
      <c r="BF2646" s="51"/>
      <c r="BG2646" s="51"/>
      <c r="BH2646" s="51"/>
      <c r="BI2646" s="51"/>
      <c r="BJ2646" s="51"/>
      <c r="BK2646" s="51"/>
      <c r="BL2646" s="51"/>
    </row>
    <row r="2647" spans="1:64">
      <c r="A2647" s="1"/>
      <c r="B2647" s="3" t="s">
        <v>5</v>
      </c>
      <c r="C2647" s="38" t="s">
        <v>4714</v>
      </c>
      <c r="D2647" s="34"/>
      <c r="E2647" s="75"/>
      <c r="F2647" s="75"/>
      <c r="G2647" s="75"/>
      <c r="H2647" s="76"/>
      <c r="I2647" s="75"/>
      <c r="J2647" s="75"/>
      <c r="K2647" s="77"/>
      <c r="L2647" s="77"/>
      <c r="M2647" s="77"/>
      <c r="N2647" s="77"/>
      <c r="O2647" s="77"/>
      <c r="P2647" s="30"/>
      <c r="Q2647" s="30"/>
      <c r="R2647" s="30"/>
      <c r="S2647" s="30"/>
      <c r="AS2647" s="50"/>
      <c r="AT2647" s="50"/>
      <c r="AU2647" s="51"/>
      <c r="AV2647" s="51"/>
      <c r="AW2647" s="51"/>
      <c r="AX2647" s="51"/>
      <c r="AY2647" s="51"/>
      <c r="AZ2647" s="51"/>
      <c r="BA2647" s="51"/>
      <c r="BB2647" s="51"/>
      <c r="BC2647" s="51"/>
      <c r="BD2647" s="51"/>
      <c r="BE2647" s="51"/>
      <c r="BF2647" s="51"/>
      <c r="BG2647" s="51"/>
      <c r="BH2647" s="51"/>
      <c r="BI2647" s="51"/>
      <c r="BJ2647" s="51"/>
      <c r="BK2647" s="51"/>
      <c r="BL2647" s="51"/>
    </row>
    <row r="2648" spans="1:64">
      <c r="A2648" s="1"/>
      <c r="B2648" s="3" t="s">
        <v>5</v>
      </c>
      <c r="C2648" s="38" t="s">
        <v>3909</v>
      </c>
      <c r="D2648" s="34"/>
      <c r="E2648" s="75"/>
      <c r="F2648" s="75"/>
      <c r="G2648" s="75"/>
      <c r="H2648" s="76"/>
      <c r="I2648" s="75"/>
      <c r="J2648" s="75"/>
      <c r="K2648" s="77"/>
      <c r="L2648" s="77"/>
      <c r="M2648" s="77"/>
      <c r="N2648" s="77"/>
      <c r="O2648" s="77"/>
      <c r="P2648" s="30"/>
      <c r="Q2648" s="30"/>
      <c r="R2648" s="30"/>
      <c r="S2648" s="30"/>
      <c r="AS2648" s="50"/>
      <c r="AT2648" s="50"/>
      <c r="AU2648" s="51"/>
      <c r="AV2648" s="51"/>
      <c r="AW2648" s="51"/>
      <c r="AX2648" s="51"/>
      <c r="AY2648" s="51"/>
      <c r="AZ2648" s="51"/>
      <c r="BA2648" s="51"/>
      <c r="BB2648" s="51"/>
      <c r="BC2648" s="51"/>
      <c r="BD2648" s="51"/>
      <c r="BE2648" s="51"/>
      <c r="BF2648" s="51"/>
      <c r="BG2648" s="51"/>
      <c r="BH2648" s="51"/>
      <c r="BI2648" s="51"/>
      <c r="BJ2648" s="51"/>
      <c r="BK2648" s="51"/>
      <c r="BL2648" s="51"/>
    </row>
    <row r="2649" spans="1:64">
      <c r="A2649" s="5"/>
      <c r="B2649" s="3" t="s">
        <v>5</v>
      </c>
      <c r="C2649" s="38" t="s">
        <v>1908</v>
      </c>
      <c r="D2649" s="34"/>
      <c r="E2649" s="75"/>
      <c r="F2649" s="75"/>
      <c r="G2649" s="75"/>
      <c r="H2649" s="76"/>
      <c r="I2649" s="75"/>
      <c r="J2649" s="75"/>
      <c r="K2649" s="77"/>
      <c r="L2649" s="77"/>
      <c r="M2649" s="77"/>
      <c r="N2649" s="77"/>
      <c r="O2649" s="77"/>
      <c r="P2649" s="30"/>
      <c r="Q2649" s="30"/>
      <c r="R2649" s="30"/>
      <c r="S2649" s="30"/>
      <c r="T2649" s="30"/>
      <c r="U2649" s="30"/>
      <c r="AS2649" s="50"/>
      <c r="AT2649" s="50"/>
      <c r="AU2649" s="51"/>
      <c r="AV2649" s="51"/>
      <c r="AW2649" s="51"/>
      <c r="AX2649" s="51"/>
      <c r="AY2649" s="51"/>
      <c r="AZ2649" s="51"/>
      <c r="BA2649" s="51"/>
      <c r="BB2649" s="51"/>
      <c r="BC2649" s="51"/>
      <c r="BD2649" s="51"/>
      <c r="BE2649" s="51"/>
      <c r="BF2649" s="51"/>
      <c r="BG2649" s="51"/>
      <c r="BH2649" s="51"/>
      <c r="BI2649" s="51"/>
      <c r="BJ2649" s="51"/>
      <c r="BK2649" s="51"/>
      <c r="BL2649" s="51"/>
    </row>
    <row r="2650" spans="1:64" s="43" customFormat="1" ht="42.75">
      <c r="A2650" s="9">
        <v>5</v>
      </c>
      <c r="B2650" s="6" t="s">
        <v>698</v>
      </c>
      <c r="C2650" s="38" t="s">
        <v>4860</v>
      </c>
      <c r="D2650" s="34"/>
      <c r="E2650" s="73"/>
      <c r="F2650" s="73"/>
      <c r="G2650" s="73"/>
      <c r="H2650" s="73"/>
      <c r="I2650" s="73"/>
      <c r="J2650" s="73"/>
      <c r="K2650" s="74"/>
      <c r="L2650" s="74"/>
      <c r="M2650" s="74"/>
      <c r="N2650" s="77"/>
      <c r="O2650" s="77"/>
      <c r="P2650" s="30"/>
      <c r="Q2650" s="30"/>
      <c r="R2650" s="30"/>
      <c r="S2650" s="30"/>
      <c r="T2650" s="49"/>
      <c r="U2650" s="49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  <c r="AJ2650" s="30"/>
      <c r="AK2650" s="30"/>
      <c r="AL2650" s="30"/>
      <c r="AM2650" s="30"/>
      <c r="AN2650" s="30"/>
      <c r="AO2650" s="30"/>
      <c r="AP2650" s="30"/>
      <c r="AQ2650" s="30"/>
      <c r="AR2650" s="30"/>
      <c r="AS2650" s="30"/>
      <c r="AT2650" s="30"/>
    </row>
    <row r="2651" spans="1:64">
      <c r="A2651" s="1"/>
      <c r="B2651" s="3" t="s">
        <v>3</v>
      </c>
      <c r="C2651" s="38" t="s">
        <v>1909</v>
      </c>
      <c r="D2651" s="34"/>
      <c r="E2651" s="75"/>
      <c r="F2651" s="75"/>
      <c r="G2651" s="75"/>
      <c r="H2651" s="76"/>
      <c r="I2651" s="75"/>
      <c r="J2651" s="75"/>
      <c r="K2651" s="77"/>
      <c r="L2651" s="77"/>
      <c r="M2651" s="77"/>
      <c r="N2651" s="74"/>
      <c r="O2651" s="74"/>
      <c r="P2651" s="30"/>
      <c r="Q2651" s="30"/>
      <c r="R2651" s="30"/>
      <c r="S2651" s="30"/>
      <c r="AS2651" s="50"/>
      <c r="AT2651" s="50"/>
      <c r="AU2651" s="51"/>
      <c r="AV2651" s="51"/>
      <c r="AW2651" s="51"/>
      <c r="AX2651" s="51"/>
      <c r="AY2651" s="51"/>
      <c r="AZ2651" s="51"/>
      <c r="BA2651" s="51"/>
      <c r="BB2651" s="51"/>
      <c r="BC2651" s="51"/>
      <c r="BD2651" s="51"/>
      <c r="BE2651" s="51"/>
      <c r="BF2651" s="51"/>
      <c r="BG2651" s="51"/>
      <c r="BH2651" s="51"/>
      <c r="BI2651" s="51"/>
      <c r="BJ2651" s="51"/>
      <c r="BK2651" s="51"/>
      <c r="BL2651" s="51"/>
    </row>
    <row r="2652" spans="1:64">
      <c r="A2652" s="1"/>
      <c r="B2652" s="3" t="s">
        <v>6</v>
      </c>
      <c r="C2652" s="38" t="s">
        <v>3910</v>
      </c>
      <c r="D2652" s="34"/>
      <c r="E2652" s="75"/>
      <c r="F2652" s="75"/>
      <c r="G2652" s="75"/>
      <c r="H2652" s="76"/>
      <c r="I2652" s="75"/>
      <c r="J2652" s="75"/>
      <c r="K2652" s="77"/>
      <c r="L2652" s="77"/>
      <c r="M2652" s="77"/>
      <c r="N2652" s="77"/>
      <c r="O2652" s="77"/>
      <c r="P2652" s="30"/>
      <c r="Q2652" s="30"/>
      <c r="R2652" s="30"/>
      <c r="S2652" s="30"/>
      <c r="AS2652" s="50"/>
      <c r="AT2652" s="50"/>
      <c r="AU2652" s="51"/>
      <c r="AV2652" s="51"/>
      <c r="AW2652" s="51"/>
      <c r="AX2652" s="51"/>
      <c r="AY2652" s="51"/>
      <c r="AZ2652" s="51"/>
      <c r="BA2652" s="51"/>
      <c r="BB2652" s="51"/>
      <c r="BC2652" s="51"/>
      <c r="BD2652" s="51"/>
      <c r="BE2652" s="51"/>
      <c r="BF2652" s="51"/>
      <c r="BG2652" s="51"/>
      <c r="BH2652" s="51"/>
      <c r="BI2652" s="51"/>
      <c r="BJ2652" s="51"/>
      <c r="BK2652" s="51"/>
      <c r="BL2652" s="51"/>
    </row>
    <row r="2653" spans="1:64">
      <c r="A2653" s="1"/>
      <c r="B2653" s="3" t="s">
        <v>4</v>
      </c>
      <c r="C2653" s="38" t="s">
        <v>3911</v>
      </c>
      <c r="D2653" s="34"/>
      <c r="E2653" s="75"/>
      <c r="F2653" s="75"/>
      <c r="G2653" s="75"/>
      <c r="H2653" s="76"/>
      <c r="I2653" s="75"/>
      <c r="J2653" s="75"/>
      <c r="K2653" s="77"/>
      <c r="L2653" s="77"/>
      <c r="M2653" s="77"/>
      <c r="N2653" s="77"/>
      <c r="O2653" s="77"/>
      <c r="P2653" s="30"/>
      <c r="Q2653" s="30"/>
      <c r="R2653" s="30"/>
      <c r="S2653" s="30"/>
      <c r="AS2653" s="50"/>
      <c r="AT2653" s="50"/>
      <c r="AU2653" s="51"/>
      <c r="AV2653" s="51"/>
      <c r="AW2653" s="51"/>
      <c r="AX2653" s="51"/>
      <c r="AY2653" s="51"/>
      <c r="AZ2653" s="51"/>
      <c r="BA2653" s="51"/>
      <c r="BB2653" s="51"/>
      <c r="BC2653" s="51"/>
      <c r="BD2653" s="51"/>
      <c r="BE2653" s="51"/>
      <c r="BF2653" s="51"/>
      <c r="BG2653" s="51"/>
      <c r="BH2653" s="51"/>
      <c r="BI2653" s="51"/>
      <c r="BJ2653" s="51"/>
      <c r="BK2653" s="51"/>
      <c r="BL2653" s="51"/>
    </row>
    <row r="2654" spans="1:64">
      <c r="A2654" s="1"/>
      <c r="B2654" s="3" t="s">
        <v>5</v>
      </c>
      <c r="C2654" s="38" t="s">
        <v>3912</v>
      </c>
      <c r="D2654" s="34"/>
      <c r="E2654" s="75"/>
      <c r="F2654" s="75"/>
      <c r="G2654" s="75"/>
      <c r="H2654" s="76"/>
      <c r="I2654" s="75"/>
      <c r="J2654" s="75"/>
      <c r="K2654" s="77"/>
      <c r="L2654" s="77"/>
      <c r="M2654" s="77"/>
      <c r="N2654" s="77"/>
      <c r="O2654" s="77"/>
      <c r="P2654" s="30"/>
      <c r="Q2654" s="30"/>
      <c r="R2654" s="30"/>
      <c r="S2654" s="30"/>
      <c r="AS2654" s="50"/>
      <c r="AT2654" s="50"/>
      <c r="AU2654" s="51"/>
      <c r="AV2654" s="51"/>
      <c r="AW2654" s="51"/>
      <c r="AX2654" s="51"/>
      <c r="AY2654" s="51"/>
      <c r="AZ2654" s="51"/>
      <c r="BA2654" s="51"/>
      <c r="BB2654" s="51"/>
      <c r="BC2654" s="51"/>
      <c r="BD2654" s="51"/>
      <c r="BE2654" s="51"/>
      <c r="BF2654" s="51"/>
      <c r="BG2654" s="51"/>
      <c r="BH2654" s="51"/>
      <c r="BI2654" s="51"/>
      <c r="BJ2654" s="51"/>
      <c r="BK2654" s="51"/>
      <c r="BL2654" s="51"/>
    </row>
    <row r="2655" spans="1:64">
      <c r="A2655" s="5"/>
      <c r="B2655" s="3" t="s">
        <v>5</v>
      </c>
      <c r="C2655" s="38" t="s">
        <v>1910</v>
      </c>
      <c r="D2655" s="34"/>
      <c r="E2655" s="75"/>
      <c r="F2655" s="75"/>
      <c r="G2655" s="75"/>
      <c r="H2655" s="76"/>
      <c r="I2655" s="75"/>
      <c r="J2655" s="75"/>
      <c r="K2655" s="77"/>
      <c r="L2655" s="30"/>
      <c r="M2655" s="30"/>
      <c r="N2655" s="77"/>
      <c r="O2655" s="77"/>
      <c r="P2655" s="30"/>
      <c r="Q2655" s="30"/>
      <c r="R2655" s="30"/>
      <c r="S2655" s="30"/>
      <c r="T2655" s="30"/>
      <c r="U2655" s="30"/>
      <c r="AS2655" s="50"/>
      <c r="AT2655" s="50"/>
      <c r="AU2655" s="51"/>
      <c r="AV2655" s="51"/>
      <c r="AW2655" s="51"/>
      <c r="AX2655" s="51"/>
      <c r="AY2655" s="51"/>
      <c r="AZ2655" s="51"/>
      <c r="BA2655" s="51"/>
      <c r="BB2655" s="51"/>
      <c r="BC2655" s="51"/>
      <c r="BD2655" s="51"/>
      <c r="BE2655" s="51"/>
      <c r="BF2655" s="51"/>
      <c r="BG2655" s="51"/>
      <c r="BH2655" s="51"/>
      <c r="BI2655" s="51"/>
      <c r="BJ2655" s="51"/>
      <c r="BK2655" s="51"/>
      <c r="BL2655" s="51"/>
    </row>
    <row r="2656" spans="1:64" s="43" customFormat="1" ht="42.75">
      <c r="A2656" s="9">
        <v>7</v>
      </c>
      <c r="B2656" s="6" t="s">
        <v>699</v>
      </c>
      <c r="C2656" s="38" t="s">
        <v>4860</v>
      </c>
      <c r="D2656" s="34"/>
      <c r="E2656" s="73"/>
      <c r="F2656" s="73"/>
      <c r="G2656" s="73"/>
      <c r="H2656" s="73"/>
      <c r="I2656" s="73"/>
      <c r="J2656" s="73"/>
      <c r="K2656" s="74"/>
      <c r="L2656" s="74"/>
      <c r="M2656" s="74"/>
      <c r="N2656" s="30"/>
      <c r="O2656" s="30"/>
      <c r="P2656" s="30"/>
      <c r="Q2656" s="30"/>
      <c r="R2656" s="30"/>
      <c r="S2656" s="30"/>
      <c r="T2656" s="49"/>
      <c r="U2656" s="49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  <c r="AJ2656" s="30"/>
      <c r="AK2656" s="30"/>
      <c r="AL2656" s="30"/>
      <c r="AM2656" s="30"/>
      <c r="AN2656" s="30"/>
      <c r="AO2656" s="30"/>
      <c r="AP2656" s="30"/>
      <c r="AQ2656" s="30"/>
      <c r="AR2656" s="30"/>
      <c r="AS2656" s="30"/>
      <c r="AT2656" s="30"/>
    </row>
    <row r="2657" spans="1:64">
      <c r="A2657" s="1"/>
      <c r="B2657" s="3" t="s">
        <v>3</v>
      </c>
      <c r="C2657" s="38" t="s">
        <v>2953</v>
      </c>
      <c r="D2657" s="34"/>
      <c r="E2657" s="75"/>
      <c r="F2657" s="75"/>
      <c r="G2657" s="75"/>
      <c r="H2657" s="76"/>
      <c r="I2657" s="75"/>
      <c r="J2657" s="75"/>
      <c r="K2657" s="77"/>
      <c r="L2657" s="77"/>
      <c r="M2657" s="77"/>
      <c r="N2657" s="74"/>
      <c r="O2657" s="74"/>
      <c r="P2657" s="30"/>
      <c r="Q2657" s="30"/>
      <c r="R2657" s="30"/>
      <c r="S2657" s="30"/>
      <c r="AS2657" s="50"/>
      <c r="AT2657" s="50"/>
      <c r="AU2657" s="51"/>
      <c r="AV2657" s="51"/>
      <c r="AW2657" s="51"/>
      <c r="AX2657" s="51"/>
      <c r="AY2657" s="51"/>
      <c r="AZ2657" s="51"/>
      <c r="BA2657" s="51"/>
      <c r="BB2657" s="51"/>
      <c r="BC2657" s="51"/>
      <c r="BD2657" s="51"/>
      <c r="BE2657" s="51"/>
      <c r="BF2657" s="51"/>
      <c r="BG2657" s="51"/>
      <c r="BH2657" s="51"/>
      <c r="BI2657" s="51"/>
      <c r="BJ2657" s="51"/>
      <c r="BK2657" s="51"/>
      <c r="BL2657" s="51"/>
    </row>
    <row r="2658" spans="1:64">
      <c r="A2658" s="1"/>
      <c r="B2658" s="3" t="s">
        <v>6</v>
      </c>
      <c r="C2658" s="38" t="s">
        <v>4715</v>
      </c>
      <c r="D2658" s="34"/>
      <c r="E2658" s="75"/>
      <c r="F2658" s="75"/>
      <c r="G2658" s="75"/>
      <c r="H2658" s="76"/>
      <c r="I2658" s="75"/>
      <c r="J2658" s="75"/>
      <c r="K2658" s="77"/>
      <c r="L2658" s="77"/>
      <c r="M2658" s="77"/>
      <c r="N2658" s="77"/>
      <c r="O2658" s="77"/>
      <c r="P2658" s="30"/>
      <c r="Q2658" s="30"/>
      <c r="R2658" s="30"/>
      <c r="S2658" s="30"/>
      <c r="AS2658" s="50"/>
      <c r="AT2658" s="50"/>
      <c r="AU2658" s="51"/>
      <c r="AV2658" s="51"/>
      <c r="AW2658" s="51"/>
      <c r="AX2658" s="51"/>
      <c r="AY2658" s="51"/>
      <c r="AZ2658" s="51"/>
      <c r="BA2658" s="51"/>
      <c r="BB2658" s="51"/>
      <c r="BC2658" s="51"/>
      <c r="BD2658" s="51"/>
      <c r="BE2658" s="51"/>
      <c r="BF2658" s="51"/>
      <c r="BG2658" s="51"/>
      <c r="BH2658" s="51"/>
      <c r="BI2658" s="51"/>
      <c r="BJ2658" s="51"/>
      <c r="BK2658" s="51"/>
      <c r="BL2658" s="51"/>
    </row>
    <row r="2659" spans="1:64">
      <c r="A2659" s="1"/>
      <c r="B2659" s="3" t="s">
        <v>4</v>
      </c>
      <c r="C2659" s="38" t="s">
        <v>3913</v>
      </c>
      <c r="D2659" s="34"/>
      <c r="E2659" s="75"/>
      <c r="F2659" s="75"/>
      <c r="G2659" s="75"/>
      <c r="H2659" s="76"/>
      <c r="I2659" s="75"/>
      <c r="J2659" s="75"/>
      <c r="K2659" s="77"/>
      <c r="L2659" s="77"/>
      <c r="M2659" s="77"/>
      <c r="N2659" s="77"/>
      <c r="O2659" s="77"/>
      <c r="P2659" s="30"/>
      <c r="Q2659" s="30"/>
      <c r="R2659" s="30"/>
      <c r="S2659" s="30"/>
      <c r="AS2659" s="50"/>
      <c r="AT2659" s="50"/>
      <c r="AU2659" s="51"/>
      <c r="AV2659" s="51"/>
      <c r="AW2659" s="51"/>
      <c r="AX2659" s="51"/>
      <c r="AY2659" s="51"/>
      <c r="AZ2659" s="51"/>
      <c r="BA2659" s="51"/>
      <c r="BB2659" s="51"/>
      <c r="BC2659" s="51"/>
      <c r="BD2659" s="51"/>
      <c r="BE2659" s="51"/>
      <c r="BF2659" s="51"/>
      <c r="BG2659" s="51"/>
      <c r="BH2659" s="51"/>
      <c r="BI2659" s="51"/>
      <c r="BJ2659" s="51"/>
      <c r="BK2659" s="51"/>
      <c r="BL2659" s="51"/>
    </row>
    <row r="2660" spans="1:64">
      <c r="A2660" s="1"/>
      <c r="B2660" s="3" t="s">
        <v>5</v>
      </c>
      <c r="C2660" s="38" t="s">
        <v>1911</v>
      </c>
      <c r="D2660" s="34"/>
      <c r="E2660" s="75"/>
      <c r="F2660" s="75"/>
      <c r="G2660" s="75"/>
      <c r="H2660" s="76"/>
      <c r="I2660" s="75"/>
      <c r="J2660" s="75"/>
      <c r="K2660" s="77"/>
      <c r="L2660" s="77"/>
      <c r="M2660" s="77"/>
      <c r="N2660" s="77"/>
      <c r="O2660" s="77"/>
      <c r="P2660" s="30"/>
      <c r="Q2660" s="30"/>
      <c r="R2660" s="30"/>
      <c r="S2660" s="30"/>
      <c r="AS2660" s="50"/>
      <c r="AT2660" s="50"/>
      <c r="AU2660" s="51"/>
      <c r="AV2660" s="51"/>
      <c r="AW2660" s="51"/>
      <c r="AX2660" s="51"/>
      <c r="AY2660" s="51"/>
      <c r="AZ2660" s="51"/>
      <c r="BA2660" s="51"/>
      <c r="BB2660" s="51"/>
      <c r="BC2660" s="51"/>
      <c r="BD2660" s="51"/>
      <c r="BE2660" s="51"/>
      <c r="BF2660" s="51"/>
      <c r="BG2660" s="51"/>
      <c r="BH2660" s="51"/>
      <c r="BI2660" s="51"/>
      <c r="BJ2660" s="51"/>
      <c r="BK2660" s="51"/>
      <c r="BL2660" s="51"/>
    </row>
    <row r="2661" spans="1:64">
      <c r="A2661" s="1"/>
      <c r="B2661" s="3" t="s">
        <v>5</v>
      </c>
      <c r="C2661" s="38" t="s">
        <v>1912</v>
      </c>
      <c r="D2661" s="34"/>
      <c r="E2661" s="75"/>
      <c r="F2661" s="75"/>
      <c r="G2661" s="75"/>
      <c r="H2661" s="76"/>
      <c r="I2661" s="75"/>
      <c r="J2661" s="75"/>
      <c r="K2661" s="77"/>
      <c r="L2661" s="77"/>
      <c r="M2661" s="77"/>
      <c r="N2661" s="77"/>
      <c r="O2661" s="77"/>
      <c r="P2661" s="30"/>
      <c r="Q2661" s="30"/>
      <c r="R2661" s="30"/>
      <c r="S2661" s="30"/>
      <c r="T2661" s="30"/>
      <c r="U2661" s="30"/>
      <c r="AS2661" s="50"/>
      <c r="AT2661" s="50"/>
      <c r="AU2661" s="51"/>
      <c r="AV2661" s="51"/>
      <c r="AW2661" s="51"/>
      <c r="AX2661" s="51"/>
      <c r="AY2661" s="51"/>
      <c r="AZ2661" s="51"/>
      <c r="BA2661" s="51"/>
      <c r="BB2661" s="51"/>
      <c r="BC2661" s="51"/>
      <c r="BD2661" s="51"/>
      <c r="BE2661" s="51"/>
      <c r="BF2661" s="51"/>
      <c r="BG2661" s="51"/>
      <c r="BH2661" s="51"/>
      <c r="BI2661" s="51"/>
      <c r="BJ2661" s="51"/>
      <c r="BK2661" s="51"/>
      <c r="BL2661" s="51"/>
    </row>
    <row r="2662" spans="1:64" s="45" customFormat="1" ht="14.25">
      <c r="A2662" s="1"/>
      <c r="B2662" s="3" t="s">
        <v>5</v>
      </c>
      <c r="C2662" s="38" t="s">
        <v>3914</v>
      </c>
      <c r="D2662" s="34"/>
      <c r="E2662" s="75"/>
      <c r="F2662" s="75"/>
      <c r="G2662" s="75"/>
      <c r="H2662" s="76"/>
      <c r="I2662" s="75"/>
      <c r="J2662" s="75"/>
      <c r="K2662" s="77"/>
      <c r="L2662" s="77"/>
      <c r="M2662" s="77"/>
      <c r="N2662" s="77"/>
      <c r="O2662" s="77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  <c r="AJ2662" s="30"/>
      <c r="AK2662" s="30"/>
      <c r="AL2662" s="30"/>
      <c r="AM2662" s="30"/>
      <c r="AN2662" s="30"/>
      <c r="AO2662" s="30"/>
      <c r="AP2662" s="30"/>
      <c r="AQ2662" s="30"/>
      <c r="AR2662" s="30"/>
      <c r="AS2662" s="30"/>
      <c r="AT2662" s="30"/>
    </row>
    <row r="2663" spans="1:64" s="45" customFormat="1" ht="14.25">
      <c r="A2663" s="5"/>
      <c r="B2663" s="3" t="s">
        <v>5</v>
      </c>
      <c r="C2663" s="38" t="s">
        <v>4716</v>
      </c>
      <c r="D2663" s="34"/>
      <c r="E2663" s="75"/>
      <c r="F2663" s="75"/>
      <c r="G2663" s="75"/>
      <c r="H2663" s="76"/>
      <c r="I2663" s="75"/>
      <c r="J2663" s="75"/>
      <c r="K2663" s="77"/>
      <c r="L2663" s="77"/>
      <c r="M2663" s="77"/>
      <c r="N2663" s="77"/>
      <c r="O2663" s="77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  <c r="AJ2663" s="30"/>
      <c r="AK2663" s="30"/>
      <c r="AL2663" s="30"/>
      <c r="AM2663" s="30"/>
      <c r="AN2663" s="30"/>
      <c r="AO2663" s="30"/>
      <c r="AP2663" s="30"/>
      <c r="AQ2663" s="30"/>
      <c r="AR2663" s="30"/>
      <c r="AS2663" s="30"/>
      <c r="AT2663" s="30"/>
    </row>
    <row r="2664" spans="1:64" s="43" customFormat="1" ht="42.75">
      <c r="A2664" s="9">
        <v>7</v>
      </c>
      <c r="B2664" s="6" t="s">
        <v>700</v>
      </c>
      <c r="C2664" s="38" t="s">
        <v>4860</v>
      </c>
      <c r="D2664" s="34"/>
      <c r="E2664" s="73"/>
      <c r="F2664" s="73"/>
      <c r="G2664" s="73"/>
      <c r="H2664" s="73"/>
      <c r="I2664" s="73"/>
      <c r="J2664" s="73"/>
      <c r="K2664" s="74"/>
      <c r="L2664" s="74"/>
      <c r="M2664" s="74"/>
      <c r="N2664" s="77"/>
      <c r="O2664" s="77"/>
      <c r="P2664" s="30"/>
      <c r="Q2664" s="30"/>
      <c r="R2664" s="30"/>
      <c r="S2664" s="30"/>
      <c r="T2664" s="49"/>
      <c r="U2664" s="49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  <c r="AJ2664" s="30"/>
      <c r="AK2664" s="30"/>
      <c r="AL2664" s="30"/>
      <c r="AM2664" s="30"/>
      <c r="AN2664" s="30"/>
      <c r="AO2664" s="30"/>
      <c r="AP2664" s="30"/>
      <c r="AQ2664" s="30"/>
      <c r="AR2664" s="30"/>
      <c r="AS2664" s="30"/>
      <c r="AT2664" s="30"/>
    </row>
    <row r="2665" spans="1:64">
      <c r="A2665" s="1"/>
      <c r="B2665" s="3" t="s">
        <v>3</v>
      </c>
      <c r="C2665" s="38" t="s">
        <v>1913</v>
      </c>
      <c r="D2665" s="34"/>
      <c r="E2665" s="75"/>
      <c r="F2665" s="75"/>
      <c r="G2665" s="75"/>
      <c r="H2665" s="76"/>
      <c r="I2665" s="75"/>
      <c r="J2665" s="75"/>
      <c r="K2665" s="77"/>
      <c r="L2665" s="77"/>
      <c r="M2665" s="77"/>
      <c r="N2665" s="74"/>
      <c r="O2665" s="74"/>
      <c r="P2665" s="30"/>
      <c r="Q2665" s="30"/>
      <c r="R2665" s="30"/>
      <c r="S2665" s="30"/>
      <c r="AS2665" s="50"/>
      <c r="AT2665" s="50"/>
      <c r="AU2665" s="51"/>
      <c r="AV2665" s="51"/>
      <c r="AW2665" s="51"/>
      <c r="AX2665" s="51"/>
      <c r="AY2665" s="51"/>
      <c r="AZ2665" s="51"/>
      <c r="BA2665" s="51"/>
      <c r="BB2665" s="51"/>
      <c r="BC2665" s="51"/>
      <c r="BD2665" s="51"/>
      <c r="BE2665" s="51"/>
      <c r="BF2665" s="51"/>
      <c r="BG2665" s="51"/>
      <c r="BH2665" s="51"/>
      <c r="BI2665" s="51"/>
      <c r="BJ2665" s="51"/>
      <c r="BK2665" s="51"/>
      <c r="BL2665" s="51"/>
    </row>
    <row r="2666" spans="1:64">
      <c r="A2666" s="1"/>
      <c r="B2666" s="3" t="s">
        <v>6</v>
      </c>
      <c r="C2666" s="38" t="s">
        <v>1914</v>
      </c>
      <c r="D2666" s="34"/>
      <c r="E2666" s="75"/>
      <c r="F2666" s="75"/>
      <c r="G2666" s="75"/>
      <c r="H2666" s="76"/>
      <c r="I2666" s="75"/>
      <c r="J2666" s="75"/>
      <c r="K2666" s="77"/>
      <c r="L2666" s="77"/>
      <c r="M2666" s="77"/>
      <c r="N2666" s="77"/>
      <c r="O2666" s="77"/>
      <c r="P2666" s="30"/>
      <c r="Q2666" s="30"/>
      <c r="R2666" s="30"/>
      <c r="S2666" s="30"/>
      <c r="AS2666" s="50"/>
      <c r="AT2666" s="50"/>
      <c r="AU2666" s="51"/>
      <c r="AV2666" s="51"/>
      <c r="AW2666" s="51"/>
      <c r="AX2666" s="51"/>
      <c r="AY2666" s="51"/>
      <c r="AZ2666" s="51"/>
      <c r="BA2666" s="51"/>
      <c r="BB2666" s="51"/>
      <c r="BC2666" s="51"/>
      <c r="BD2666" s="51"/>
      <c r="BE2666" s="51"/>
      <c r="BF2666" s="51"/>
      <c r="BG2666" s="51"/>
      <c r="BH2666" s="51"/>
      <c r="BI2666" s="51"/>
      <c r="BJ2666" s="51"/>
      <c r="BK2666" s="51"/>
      <c r="BL2666" s="51"/>
    </row>
    <row r="2667" spans="1:64">
      <c r="A2667" s="1"/>
      <c r="B2667" s="3" t="s">
        <v>4</v>
      </c>
      <c r="C2667" s="38" t="s">
        <v>1915</v>
      </c>
      <c r="D2667" s="34"/>
      <c r="E2667" s="75"/>
      <c r="F2667" s="75"/>
      <c r="G2667" s="75"/>
      <c r="H2667" s="76"/>
      <c r="I2667" s="75"/>
      <c r="J2667" s="75"/>
      <c r="K2667" s="77"/>
      <c r="L2667" s="77"/>
      <c r="M2667" s="77"/>
      <c r="N2667" s="77"/>
      <c r="O2667" s="77"/>
      <c r="P2667" s="30"/>
      <c r="Q2667" s="30"/>
      <c r="R2667" s="30"/>
      <c r="S2667" s="30"/>
      <c r="AS2667" s="50"/>
      <c r="AT2667" s="50"/>
      <c r="AU2667" s="51"/>
      <c r="AV2667" s="51"/>
      <c r="AW2667" s="51"/>
      <c r="AX2667" s="51"/>
      <c r="AY2667" s="51"/>
      <c r="AZ2667" s="51"/>
      <c r="BA2667" s="51"/>
      <c r="BB2667" s="51"/>
      <c r="BC2667" s="51"/>
      <c r="BD2667" s="51"/>
      <c r="BE2667" s="51"/>
      <c r="BF2667" s="51"/>
      <c r="BG2667" s="51"/>
      <c r="BH2667" s="51"/>
      <c r="BI2667" s="51"/>
      <c r="BJ2667" s="51"/>
      <c r="BK2667" s="51"/>
      <c r="BL2667" s="51"/>
    </row>
    <row r="2668" spans="1:64">
      <c r="A2668" s="1"/>
      <c r="B2668" s="3" t="s">
        <v>5</v>
      </c>
      <c r="C2668" s="38" t="s">
        <v>1916</v>
      </c>
      <c r="D2668" s="34"/>
      <c r="E2668" s="75"/>
      <c r="F2668" s="75"/>
      <c r="G2668" s="75"/>
      <c r="H2668" s="76"/>
      <c r="I2668" s="75"/>
      <c r="J2668" s="75"/>
      <c r="K2668" s="77"/>
      <c r="L2668" s="77"/>
      <c r="M2668" s="77"/>
      <c r="N2668" s="77"/>
      <c r="O2668" s="77"/>
      <c r="P2668" s="30"/>
      <c r="Q2668" s="30"/>
      <c r="R2668" s="30"/>
      <c r="S2668" s="30"/>
      <c r="AS2668" s="50"/>
      <c r="AT2668" s="50"/>
      <c r="AU2668" s="51"/>
      <c r="AV2668" s="51"/>
      <c r="AW2668" s="51"/>
      <c r="AX2668" s="51"/>
      <c r="AY2668" s="51"/>
      <c r="AZ2668" s="51"/>
      <c r="BA2668" s="51"/>
      <c r="BB2668" s="51"/>
      <c r="BC2668" s="51"/>
      <c r="BD2668" s="51"/>
      <c r="BE2668" s="51"/>
      <c r="BF2668" s="51"/>
      <c r="BG2668" s="51"/>
      <c r="BH2668" s="51"/>
      <c r="BI2668" s="51"/>
      <c r="BJ2668" s="51"/>
      <c r="BK2668" s="51"/>
      <c r="BL2668" s="51"/>
    </row>
    <row r="2669" spans="1:64">
      <c r="A2669" s="1"/>
      <c r="B2669" s="3" t="s">
        <v>5</v>
      </c>
      <c r="C2669" s="38" t="s">
        <v>1917</v>
      </c>
      <c r="D2669" s="34"/>
      <c r="E2669" s="75"/>
      <c r="F2669" s="75"/>
      <c r="G2669" s="75"/>
      <c r="H2669" s="76"/>
      <c r="I2669" s="75"/>
      <c r="J2669" s="75"/>
      <c r="K2669" s="77"/>
      <c r="L2669" s="77"/>
      <c r="M2669" s="77"/>
      <c r="N2669" s="77"/>
      <c r="O2669" s="77"/>
      <c r="P2669" s="30"/>
      <c r="Q2669" s="30"/>
      <c r="R2669" s="30"/>
      <c r="S2669" s="30"/>
      <c r="AS2669" s="50"/>
      <c r="AT2669" s="50"/>
      <c r="AU2669" s="51"/>
      <c r="AV2669" s="51"/>
      <c r="AW2669" s="51"/>
      <c r="AX2669" s="51"/>
      <c r="AY2669" s="51"/>
      <c r="AZ2669" s="51"/>
      <c r="BA2669" s="51"/>
      <c r="BB2669" s="51"/>
      <c r="BC2669" s="51"/>
      <c r="BD2669" s="51"/>
      <c r="BE2669" s="51"/>
      <c r="BF2669" s="51"/>
      <c r="BG2669" s="51"/>
      <c r="BH2669" s="51"/>
      <c r="BI2669" s="51"/>
      <c r="BJ2669" s="51"/>
      <c r="BK2669" s="51"/>
      <c r="BL2669" s="51"/>
    </row>
    <row r="2670" spans="1:64">
      <c r="A2670" s="1"/>
      <c r="B2670" s="3" t="s">
        <v>5</v>
      </c>
      <c r="C2670" s="38" t="s">
        <v>3915</v>
      </c>
      <c r="D2670" s="34"/>
      <c r="E2670" s="75"/>
      <c r="F2670" s="75"/>
      <c r="G2670" s="75"/>
      <c r="H2670" s="76"/>
      <c r="I2670" s="75"/>
      <c r="J2670" s="75"/>
      <c r="K2670" s="77"/>
      <c r="L2670" s="77"/>
      <c r="M2670" s="77"/>
      <c r="N2670" s="77"/>
      <c r="O2670" s="77"/>
      <c r="P2670" s="30"/>
      <c r="Q2670" s="30"/>
      <c r="R2670" s="30"/>
      <c r="S2670" s="30"/>
      <c r="AS2670" s="50"/>
      <c r="AT2670" s="50"/>
      <c r="AU2670" s="51"/>
      <c r="AV2670" s="51"/>
      <c r="AW2670" s="51"/>
      <c r="AX2670" s="51"/>
      <c r="AY2670" s="51"/>
      <c r="AZ2670" s="51"/>
      <c r="BA2670" s="51"/>
      <c r="BB2670" s="51"/>
      <c r="BC2670" s="51"/>
      <c r="BD2670" s="51"/>
      <c r="BE2670" s="51"/>
      <c r="BF2670" s="51"/>
      <c r="BG2670" s="51"/>
      <c r="BH2670" s="51"/>
      <c r="BI2670" s="51"/>
      <c r="BJ2670" s="51"/>
      <c r="BK2670" s="51"/>
      <c r="BL2670" s="51"/>
    </row>
    <row r="2671" spans="1:64">
      <c r="A2671" s="5"/>
      <c r="B2671" s="3" t="s">
        <v>5</v>
      </c>
      <c r="C2671" s="38" t="s">
        <v>1918</v>
      </c>
      <c r="D2671" s="34"/>
      <c r="E2671" s="75"/>
      <c r="F2671" s="75"/>
      <c r="G2671" s="75"/>
      <c r="H2671" s="76"/>
      <c r="I2671" s="75"/>
      <c r="J2671" s="75"/>
      <c r="K2671" s="77"/>
      <c r="L2671" s="77"/>
      <c r="M2671" s="77"/>
      <c r="N2671" s="77"/>
      <c r="O2671" s="77"/>
      <c r="P2671" s="30"/>
      <c r="Q2671" s="30"/>
      <c r="R2671" s="30"/>
      <c r="S2671" s="30"/>
      <c r="T2671" s="30"/>
      <c r="U2671" s="30"/>
      <c r="AS2671" s="50"/>
      <c r="AT2671" s="50"/>
      <c r="AU2671" s="51"/>
      <c r="AV2671" s="51"/>
      <c r="AW2671" s="51"/>
      <c r="AX2671" s="51"/>
      <c r="AY2671" s="51"/>
      <c r="AZ2671" s="51"/>
      <c r="BA2671" s="51"/>
      <c r="BB2671" s="51"/>
      <c r="BC2671" s="51"/>
      <c r="BD2671" s="51"/>
      <c r="BE2671" s="51"/>
      <c r="BF2671" s="51"/>
      <c r="BG2671" s="51"/>
      <c r="BH2671" s="51"/>
      <c r="BI2671" s="51"/>
      <c r="BJ2671" s="51"/>
      <c r="BK2671" s="51"/>
      <c r="BL2671" s="51"/>
    </row>
    <row r="2672" spans="1:64" s="43" customFormat="1" ht="42.75">
      <c r="A2672" s="9">
        <v>7</v>
      </c>
      <c r="B2672" s="6" t="s">
        <v>701</v>
      </c>
      <c r="C2672" s="38" t="s">
        <v>4860</v>
      </c>
      <c r="D2672" s="34"/>
      <c r="E2672" s="73"/>
      <c r="F2672" s="73"/>
      <c r="G2672" s="73"/>
      <c r="H2672" s="73"/>
      <c r="I2672" s="73"/>
      <c r="J2672" s="73"/>
      <c r="K2672" s="74"/>
      <c r="L2672" s="74"/>
      <c r="M2672" s="74"/>
      <c r="N2672" s="77"/>
      <c r="O2672" s="77"/>
      <c r="P2672" s="30"/>
      <c r="Q2672" s="30"/>
      <c r="R2672" s="30"/>
      <c r="S2672" s="30"/>
      <c r="T2672" s="49"/>
      <c r="U2672" s="49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  <c r="AJ2672" s="30"/>
      <c r="AK2672" s="30"/>
      <c r="AL2672" s="30"/>
      <c r="AM2672" s="30"/>
      <c r="AN2672" s="30"/>
      <c r="AO2672" s="30"/>
      <c r="AP2672" s="30"/>
      <c r="AQ2672" s="30"/>
      <c r="AR2672" s="30"/>
      <c r="AS2672" s="30"/>
      <c r="AT2672" s="30"/>
    </row>
    <row r="2673" spans="1:64">
      <c r="A2673" s="1"/>
      <c r="B2673" s="3" t="s">
        <v>3</v>
      </c>
      <c r="C2673" s="38" t="s">
        <v>3916</v>
      </c>
      <c r="D2673" s="34"/>
      <c r="E2673" s="75"/>
      <c r="F2673" s="75"/>
      <c r="G2673" s="75"/>
      <c r="H2673" s="76"/>
      <c r="I2673" s="75"/>
      <c r="J2673" s="75"/>
      <c r="K2673" s="77"/>
      <c r="L2673" s="77"/>
      <c r="M2673" s="77"/>
      <c r="N2673" s="74"/>
      <c r="O2673" s="74"/>
      <c r="P2673" s="30"/>
      <c r="Q2673" s="30"/>
      <c r="R2673" s="30"/>
      <c r="S2673" s="30"/>
      <c r="AS2673" s="50"/>
      <c r="AT2673" s="50"/>
      <c r="AU2673" s="51"/>
      <c r="AV2673" s="51"/>
      <c r="AW2673" s="51"/>
      <c r="AX2673" s="51"/>
      <c r="AY2673" s="51"/>
      <c r="AZ2673" s="51"/>
      <c r="BA2673" s="51"/>
      <c r="BB2673" s="51"/>
      <c r="BC2673" s="51"/>
      <c r="BD2673" s="51"/>
      <c r="BE2673" s="51"/>
      <c r="BF2673" s="51"/>
      <c r="BG2673" s="51"/>
      <c r="BH2673" s="51"/>
      <c r="BI2673" s="51"/>
      <c r="BJ2673" s="51"/>
      <c r="BK2673" s="51"/>
      <c r="BL2673" s="51"/>
    </row>
    <row r="2674" spans="1:64">
      <c r="A2674" s="1"/>
      <c r="B2674" s="3" t="s">
        <v>6</v>
      </c>
      <c r="C2674" s="38" t="s">
        <v>1919</v>
      </c>
      <c r="D2674" s="34"/>
      <c r="E2674" s="75"/>
      <c r="F2674" s="75"/>
      <c r="G2674" s="75"/>
      <c r="H2674" s="76"/>
      <c r="I2674" s="75"/>
      <c r="J2674" s="75"/>
      <c r="K2674" s="77"/>
      <c r="L2674" s="77"/>
      <c r="M2674" s="77"/>
      <c r="N2674" s="77"/>
      <c r="O2674" s="77"/>
      <c r="P2674" s="30"/>
      <c r="Q2674" s="30"/>
      <c r="R2674" s="30"/>
      <c r="S2674" s="30"/>
      <c r="AS2674" s="50"/>
      <c r="AT2674" s="50"/>
      <c r="AU2674" s="51"/>
      <c r="AV2674" s="51"/>
      <c r="AW2674" s="51"/>
      <c r="AX2674" s="51"/>
      <c r="AY2674" s="51"/>
      <c r="AZ2674" s="51"/>
      <c r="BA2674" s="51"/>
      <c r="BB2674" s="51"/>
      <c r="BC2674" s="51"/>
      <c r="BD2674" s="51"/>
      <c r="BE2674" s="51"/>
      <c r="BF2674" s="51"/>
      <c r="BG2674" s="51"/>
      <c r="BH2674" s="51"/>
      <c r="BI2674" s="51"/>
      <c r="BJ2674" s="51"/>
      <c r="BK2674" s="51"/>
      <c r="BL2674" s="51"/>
    </row>
    <row r="2675" spans="1:64">
      <c r="A2675" s="1"/>
      <c r="B2675" s="3" t="s">
        <v>4</v>
      </c>
      <c r="C2675" s="38" t="s">
        <v>1920</v>
      </c>
      <c r="D2675" s="34"/>
      <c r="E2675" s="75"/>
      <c r="F2675" s="75"/>
      <c r="G2675" s="75"/>
      <c r="H2675" s="76"/>
      <c r="I2675" s="75"/>
      <c r="J2675" s="75"/>
      <c r="K2675" s="77"/>
      <c r="L2675" s="77"/>
      <c r="M2675" s="77"/>
      <c r="N2675" s="77"/>
      <c r="O2675" s="77"/>
      <c r="P2675" s="30"/>
      <c r="Q2675" s="30"/>
      <c r="R2675" s="30"/>
      <c r="S2675" s="30"/>
      <c r="AS2675" s="50"/>
      <c r="AT2675" s="50"/>
      <c r="AU2675" s="51"/>
      <c r="AV2675" s="51"/>
      <c r="AW2675" s="51"/>
      <c r="AX2675" s="51"/>
      <c r="AY2675" s="51"/>
      <c r="AZ2675" s="51"/>
      <c r="BA2675" s="51"/>
      <c r="BB2675" s="51"/>
      <c r="BC2675" s="51"/>
      <c r="BD2675" s="51"/>
      <c r="BE2675" s="51"/>
      <c r="BF2675" s="51"/>
      <c r="BG2675" s="51"/>
      <c r="BH2675" s="51"/>
      <c r="BI2675" s="51"/>
      <c r="BJ2675" s="51"/>
      <c r="BK2675" s="51"/>
      <c r="BL2675" s="51"/>
    </row>
    <row r="2676" spans="1:64">
      <c r="A2676" s="1"/>
      <c r="B2676" s="3" t="s">
        <v>5</v>
      </c>
      <c r="C2676" s="38" t="s">
        <v>1921</v>
      </c>
      <c r="D2676" s="34"/>
      <c r="E2676" s="75"/>
      <c r="F2676" s="75"/>
      <c r="G2676" s="75"/>
      <c r="H2676" s="76"/>
      <c r="I2676" s="75"/>
      <c r="J2676" s="75"/>
      <c r="K2676" s="77"/>
      <c r="L2676" s="77"/>
      <c r="M2676" s="77"/>
      <c r="N2676" s="77"/>
      <c r="O2676" s="77"/>
      <c r="P2676" s="30"/>
      <c r="Q2676" s="30"/>
      <c r="R2676" s="30"/>
      <c r="S2676" s="30"/>
      <c r="AS2676" s="50"/>
      <c r="AT2676" s="50"/>
      <c r="AU2676" s="51"/>
      <c r="AV2676" s="51"/>
      <c r="AW2676" s="51"/>
      <c r="AX2676" s="51"/>
      <c r="AY2676" s="51"/>
      <c r="AZ2676" s="51"/>
      <c r="BA2676" s="51"/>
      <c r="BB2676" s="51"/>
      <c r="BC2676" s="51"/>
      <c r="BD2676" s="51"/>
      <c r="BE2676" s="51"/>
      <c r="BF2676" s="51"/>
      <c r="BG2676" s="51"/>
      <c r="BH2676" s="51"/>
      <c r="BI2676" s="51"/>
      <c r="BJ2676" s="51"/>
      <c r="BK2676" s="51"/>
      <c r="BL2676" s="51"/>
    </row>
    <row r="2677" spans="1:64">
      <c r="A2677" s="1"/>
      <c r="B2677" s="3" t="s">
        <v>5</v>
      </c>
      <c r="C2677" s="38" t="s">
        <v>1922</v>
      </c>
      <c r="D2677" s="34"/>
      <c r="E2677" s="75"/>
      <c r="F2677" s="75"/>
      <c r="G2677" s="75"/>
      <c r="H2677" s="76"/>
      <c r="I2677" s="75"/>
      <c r="J2677" s="75"/>
      <c r="K2677" s="77"/>
      <c r="L2677" s="77"/>
      <c r="M2677" s="77"/>
      <c r="N2677" s="77"/>
      <c r="O2677" s="77"/>
      <c r="P2677" s="30"/>
      <c r="Q2677" s="30"/>
      <c r="R2677" s="30"/>
      <c r="S2677" s="30"/>
      <c r="AS2677" s="50"/>
      <c r="AT2677" s="50"/>
      <c r="AU2677" s="51"/>
      <c r="AV2677" s="51"/>
      <c r="AW2677" s="51"/>
      <c r="AX2677" s="51"/>
      <c r="AY2677" s="51"/>
      <c r="AZ2677" s="51"/>
      <c r="BA2677" s="51"/>
      <c r="BB2677" s="51"/>
      <c r="BC2677" s="51"/>
      <c r="BD2677" s="51"/>
      <c r="BE2677" s="51"/>
      <c r="BF2677" s="51"/>
      <c r="BG2677" s="51"/>
      <c r="BH2677" s="51"/>
      <c r="BI2677" s="51"/>
      <c r="BJ2677" s="51"/>
      <c r="BK2677" s="51"/>
      <c r="BL2677" s="51"/>
    </row>
    <row r="2678" spans="1:64">
      <c r="A2678" s="1"/>
      <c r="B2678" s="3" t="s">
        <v>5</v>
      </c>
      <c r="C2678" s="38" t="s">
        <v>3917</v>
      </c>
      <c r="D2678" s="34"/>
      <c r="E2678" s="75"/>
      <c r="F2678" s="75"/>
      <c r="G2678" s="75"/>
      <c r="H2678" s="76"/>
      <c r="I2678" s="75"/>
      <c r="J2678" s="75"/>
      <c r="K2678" s="77"/>
      <c r="L2678" s="77"/>
      <c r="M2678" s="77"/>
      <c r="N2678" s="77"/>
      <c r="O2678" s="77"/>
      <c r="P2678" s="30"/>
      <c r="Q2678" s="30"/>
      <c r="R2678" s="30"/>
      <c r="S2678" s="30"/>
      <c r="AS2678" s="50"/>
      <c r="AT2678" s="50"/>
      <c r="AU2678" s="51"/>
      <c r="AV2678" s="51"/>
      <c r="AW2678" s="51"/>
      <c r="AX2678" s="51"/>
      <c r="AY2678" s="51"/>
      <c r="AZ2678" s="51"/>
      <c r="BA2678" s="51"/>
      <c r="BB2678" s="51"/>
      <c r="BC2678" s="51"/>
      <c r="BD2678" s="51"/>
      <c r="BE2678" s="51"/>
      <c r="BF2678" s="51"/>
      <c r="BG2678" s="51"/>
      <c r="BH2678" s="51"/>
      <c r="BI2678" s="51"/>
      <c r="BJ2678" s="51"/>
      <c r="BK2678" s="51"/>
      <c r="BL2678" s="51"/>
    </row>
    <row r="2679" spans="1:64">
      <c r="A2679" s="5"/>
      <c r="B2679" s="3" t="s">
        <v>5</v>
      </c>
      <c r="C2679" s="38" t="s">
        <v>1923</v>
      </c>
      <c r="D2679" s="34"/>
      <c r="E2679" s="75"/>
      <c r="F2679" s="75"/>
      <c r="G2679" s="75"/>
      <c r="H2679" s="76"/>
      <c r="I2679" s="75"/>
      <c r="J2679" s="75"/>
      <c r="K2679" s="77"/>
      <c r="L2679" s="77"/>
      <c r="M2679" s="77"/>
      <c r="N2679" s="77"/>
      <c r="O2679" s="77"/>
      <c r="P2679" s="30"/>
      <c r="Q2679" s="30"/>
      <c r="R2679" s="30"/>
      <c r="S2679" s="30"/>
      <c r="T2679" s="30"/>
      <c r="U2679" s="30"/>
      <c r="AS2679" s="50"/>
      <c r="AT2679" s="50"/>
      <c r="AU2679" s="51"/>
      <c r="AV2679" s="51"/>
      <c r="AW2679" s="51"/>
      <c r="AX2679" s="51"/>
      <c r="AY2679" s="51"/>
      <c r="AZ2679" s="51"/>
      <c r="BA2679" s="51"/>
      <c r="BB2679" s="51"/>
      <c r="BC2679" s="51"/>
      <c r="BD2679" s="51"/>
      <c r="BE2679" s="51"/>
      <c r="BF2679" s="51"/>
      <c r="BG2679" s="51"/>
      <c r="BH2679" s="51"/>
      <c r="BI2679" s="51"/>
      <c r="BJ2679" s="51"/>
      <c r="BK2679" s="51"/>
      <c r="BL2679" s="51"/>
    </row>
    <row r="2680" spans="1:64" s="43" customFormat="1" ht="42.75">
      <c r="A2680" s="9">
        <v>5</v>
      </c>
      <c r="B2680" s="6" t="s">
        <v>351</v>
      </c>
      <c r="C2680" s="38" t="s">
        <v>4860</v>
      </c>
      <c r="D2680" s="34"/>
      <c r="E2680" s="73"/>
      <c r="F2680" s="73"/>
      <c r="G2680" s="73"/>
      <c r="H2680" s="73"/>
      <c r="I2680" s="73"/>
      <c r="J2680" s="73"/>
      <c r="K2680" s="74"/>
      <c r="L2680" s="74"/>
      <c r="M2680" s="74"/>
      <c r="N2680" s="77"/>
      <c r="O2680" s="77"/>
      <c r="P2680" s="30"/>
      <c r="Q2680" s="30"/>
      <c r="R2680" s="30"/>
      <c r="S2680" s="30"/>
      <c r="T2680" s="49"/>
      <c r="U2680" s="49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  <c r="AJ2680" s="30"/>
      <c r="AK2680" s="30"/>
      <c r="AL2680" s="30"/>
      <c r="AM2680" s="30"/>
      <c r="AN2680" s="30"/>
      <c r="AO2680" s="30"/>
      <c r="AP2680" s="30"/>
      <c r="AQ2680" s="30"/>
      <c r="AR2680" s="30"/>
      <c r="AS2680" s="30"/>
      <c r="AT2680" s="30"/>
    </row>
    <row r="2681" spans="1:64">
      <c r="A2681" s="1"/>
      <c r="B2681" s="3" t="s">
        <v>3</v>
      </c>
      <c r="C2681" s="38" t="s">
        <v>1924</v>
      </c>
      <c r="D2681" s="34"/>
      <c r="E2681" s="75"/>
      <c r="F2681" s="75"/>
      <c r="G2681" s="75"/>
      <c r="H2681" s="76"/>
      <c r="I2681" s="75"/>
      <c r="J2681" s="75"/>
      <c r="K2681" s="77"/>
      <c r="L2681" s="77"/>
      <c r="M2681" s="77"/>
      <c r="N2681" s="74"/>
      <c r="O2681" s="74"/>
      <c r="P2681" s="30"/>
      <c r="Q2681" s="30"/>
      <c r="R2681" s="30"/>
      <c r="S2681" s="30"/>
      <c r="AS2681" s="50"/>
      <c r="AT2681" s="50"/>
      <c r="AU2681" s="51"/>
      <c r="AV2681" s="51"/>
      <c r="AW2681" s="51"/>
      <c r="AX2681" s="51"/>
      <c r="AY2681" s="51"/>
      <c r="AZ2681" s="51"/>
      <c r="BA2681" s="51"/>
      <c r="BB2681" s="51"/>
      <c r="BC2681" s="51"/>
      <c r="BD2681" s="51"/>
      <c r="BE2681" s="51"/>
      <c r="BF2681" s="51"/>
      <c r="BG2681" s="51"/>
      <c r="BH2681" s="51"/>
      <c r="BI2681" s="51"/>
      <c r="BJ2681" s="51"/>
      <c r="BK2681" s="51"/>
      <c r="BL2681" s="51"/>
    </row>
    <row r="2682" spans="1:64">
      <c r="A2682" s="1"/>
      <c r="B2682" s="3" t="s">
        <v>6</v>
      </c>
      <c r="C2682" s="38" t="s">
        <v>1925</v>
      </c>
      <c r="D2682" s="34"/>
      <c r="E2682" s="75"/>
      <c r="F2682" s="75"/>
      <c r="G2682" s="75"/>
      <c r="H2682" s="76"/>
      <c r="I2682" s="75"/>
      <c r="J2682" s="75"/>
      <c r="K2682" s="77"/>
      <c r="L2682" s="77"/>
      <c r="M2682" s="77"/>
      <c r="N2682" s="77"/>
      <c r="O2682" s="77"/>
      <c r="P2682" s="30"/>
      <c r="Q2682" s="30"/>
      <c r="R2682" s="30"/>
      <c r="S2682" s="30"/>
      <c r="AS2682" s="50"/>
      <c r="AT2682" s="50"/>
      <c r="AU2682" s="51"/>
      <c r="AV2682" s="51"/>
      <c r="AW2682" s="51"/>
      <c r="AX2682" s="51"/>
      <c r="AY2682" s="51"/>
      <c r="AZ2682" s="51"/>
      <c r="BA2682" s="51"/>
      <c r="BB2682" s="51"/>
      <c r="BC2682" s="51"/>
      <c r="BD2682" s="51"/>
      <c r="BE2682" s="51"/>
      <c r="BF2682" s="51"/>
      <c r="BG2682" s="51"/>
      <c r="BH2682" s="51"/>
      <c r="BI2682" s="51"/>
      <c r="BJ2682" s="51"/>
      <c r="BK2682" s="51"/>
      <c r="BL2682" s="51"/>
    </row>
    <row r="2683" spans="1:64">
      <c r="A2683" s="1"/>
      <c r="B2683" s="3" t="s">
        <v>4</v>
      </c>
      <c r="C2683" s="38" t="s">
        <v>4717</v>
      </c>
      <c r="D2683" s="34"/>
      <c r="E2683" s="75"/>
      <c r="F2683" s="75"/>
      <c r="G2683" s="75"/>
      <c r="H2683" s="76"/>
      <c r="I2683" s="75"/>
      <c r="J2683" s="75"/>
      <c r="K2683" s="77"/>
      <c r="L2683" s="77"/>
      <c r="M2683" s="77"/>
      <c r="N2683" s="77"/>
      <c r="O2683" s="77"/>
      <c r="P2683" s="30"/>
      <c r="Q2683" s="30"/>
      <c r="R2683" s="30"/>
      <c r="S2683" s="30"/>
      <c r="AS2683" s="50"/>
      <c r="AT2683" s="50"/>
      <c r="AU2683" s="51"/>
      <c r="AV2683" s="51"/>
      <c r="AW2683" s="51"/>
      <c r="AX2683" s="51"/>
      <c r="AY2683" s="51"/>
      <c r="AZ2683" s="51"/>
      <c r="BA2683" s="51"/>
      <c r="BB2683" s="51"/>
      <c r="BC2683" s="51"/>
      <c r="BD2683" s="51"/>
      <c r="BE2683" s="51"/>
      <c r="BF2683" s="51"/>
      <c r="BG2683" s="51"/>
      <c r="BH2683" s="51"/>
      <c r="BI2683" s="51"/>
      <c r="BJ2683" s="51"/>
      <c r="BK2683" s="51"/>
      <c r="BL2683" s="51"/>
    </row>
    <row r="2684" spans="1:64">
      <c r="A2684" s="1"/>
      <c r="B2684" s="3" t="s">
        <v>5</v>
      </c>
      <c r="C2684" s="38" t="s">
        <v>1926</v>
      </c>
      <c r="D2684" s="34"/>
      <c r="E2684" s="75"/>
      <c r="F2684" s="75"/>
      <c r="G2684" s="75"/>
      <c r="H2684" s="76"/>
      <c r="I2684" s="75"/>
      <c r="J2684" s="75"/>
      <c r="K2684" s="77"/>
      <c r="L2684" s="77"/>
      <c r="M2684" s="77"/>
      <c r="N2684" s="77"/>
      <c r="O2684" s="77"/>
      <c r="P2684" s="30"/>
      <c r="Q2684" s="30"/>
      <c r="R2684" s="30"/>
      <c r="S2684" s="30"/>
      <c r="AS2684" s="50"/>
      <c r="AT2684" s="50"/>
      <c r="AU2684" s="51"/>
      <c r="AV2684" s="51"/>
      <c r="AW2684" s="51"/>
      <c r="AX2684" s="51"/>
      <c r="AY2684" s="51"/>
      <c r="AZ2684" s="51"/>
      <c r="BA2684" s="51"/>
      <c r="BB2684" s="51"/>
      <c r="BC2684" s="51"/>
      <c r="BD2684" s="51"/>
      <c r="BE2684" s="51"/>
      <c r="BF2684" s="51"/>
      <c r="BG2684" s="51"/>
      <c r="BH2684" s="51"/>
      <c r="BI2684" s="51"/>
      <c r="BJ2684" s="51"/>
      <c r="BK2684" s="51"/>
      <c r="BL2684" s="51"/>
    </row>
    <row r="2685" spans="1:64">
      <c r="A2685" s="1"/>
      <c r="B2685" s="3" t="s">
        <v>5</v>
      </c>
      <c r="C2685" s="38" t="s">
        <v>1927</v>
      </c>
      <c r="D2685" s="34"/>
      <c r="E2685" s="75"/>
      <c r="F2685" s="75"/>
      <c r="G2685" s="75"/>
      <c r="H2685" s="76"/>
      <c r="I2685" s="75"/>
      <c r="J2685" s="75"/>
      <c r="K2685" s="77"/>
      <c r="L2685" s="77"/>
      <c r="M2685" s="77"/>
      <c r="N2685" s="77"/>
      <c r="O2685" s="77"/>
      <c r="P2685" s="30"/>
      <c r="Q2685" s="30"/>
      <c r="R2685" s="30"/>
      <c r="S2685" s="30"/>
      <c r="AS2685" s="50"/>
      <c r="AT2685" s="50"/>
      <c r="AU2685" s="51"/>
      <c r="AV2685" s="51"/>
      <c r="AW2685" s="51"/>
      <c r="AX2685" s="51"/>
      <c r="AY2685" s="51"/>
      <c r="AZ2685" s="51"/>
      <c r="BA2685" s="51"/>
      <c r="BB2685" s="51"/>
      <c r="BC2685" s="51"/>
      <c r="BD2685" s="51"/>
      <c r="BE2685" s="51"/>
      <c r="BF2685" s="51"/>
      <c r="BG2685" s="51"/>
      <c r="BH2685" s="51"/>
      <c r="BI2685" s="51"/>
      <c r="BJ2685" s="51"/>
      <c r="BK2685" s="51"/>
      <c r="BL2685" s="51"/>
    </row>
    <row r="2686" spans="1:64" ht="42.75">
      <c r="A2686" s="9">
        <v>5</v>
      </c>
      <c r="B2686" s="6" t="s">
        <v>352</v>
      </c>
      <c r="C2686" s="38" t="s">
        <v>4860</v>
      </c>
      <c r="D2686" s="34"/>
      <c r="E2686" s="73"/>
      <c r="F2686" s="73"/>
      <c r="G2686" s="73"/>
      <c r="H2686" s="73"/>
      <c r="I2686" s="73"/>
      <c r="J2686" s="73"/>
      <c r="K2686" s="74"/>
      <c r="L2686" s="74"/>
      <c r="M2686" s="74"/>
      <c r="N2686" s="77"/>
      <c r="O2686" s="77"/>
      <c r="P2686" s="30"/>
      <c r="Q2686" s="30"/>
      <c r="R2686" s="30"/>
      <c r="S2686" s="30"/>
      <c r="AS2686" s="50"/>
      <c r="AT2686" s="50"/>
      <c r="AU2686" s="51"/>
      <c r="AV2686" s="51"/>
      <c r="AW2686" s="51"/>
      <c r="AX2686" s="51"/>
      <c r="AY2686" s="51"/>
      <c r="AZ2686" s="51"/>
      <c r="BA2686" s="51"/>
      <c r="BB2686" s="51"/>
      <c r="BC2686" s="51"/>
      <c r="BD2686" s="51"/>
      <c r="BE2686" s="51"/>
      <c r="BF2686" s="51"/>
      <c r="BG2686" s="51"/>
      <c r="BH2686" s="51"/>
      <c r="BI2686" s="51"/>
      <c r="BJ2686" s="51"/>
      <c r="BK2686" s="51"/>
      <c r="BL2686" s="51"/>
    </row>
    <row r="2687" spans="1:64">
      <c r="A2687" s="1"/>
      <c r="B2687" s="3" t="s">
        <v>3</v>
      </c>
      <c r="C2687" s="38" t="s">
        <v>4718</v>
      </c>
      <c r="D2687" s="34"/>
      <c r="E2687" s="75"/>
      <c r="F2687" s="75"/>
      <c r="G2687" s="75"/>
      <c r="H2687" s="76"/>
      <c r="I2687" s="75"/>
      <c r="J2687" s="75"/>
      <c r="K2687" s="77"/>
      <c r="L2687" s="77"/>
      <c r="M2687" s="77"/>
      <c r="N2687" s="74"/>
      <c r="O2687" s="74"/>
      <c r="P2687" s="30"/>
      <c r="Q2687" s="30"/>
      <c r="R2687" s="30"/>
      <c r="S2687" s="30"/>
      <c r="AS2687" s="50"/>
      <c r="AT2687" s="50"/>
      <c r="AU2687" s="51"/>
      <c r="AV2687" s="51"/>
      <c r="AW2687" s="51"/>
      <c r="AX2687" s="51"/>
      <c r="AY2687" s="51"/>
      <c r="AZ2687" s="51"/>
      <c r="BA2687" s="51"/>
      <c r="BB2687" s="51"/>
      <c r="BC2687" s="51"/>
      <c r="BD2687" s="51"/>
      <c r="BE2687" s="51"/>
      <c r="BF2687" s="51"/>
      <c r="BG2687" s="51"/>
      <c r="BH2687" s="51"/>
      <c r="BI2687" s="51"/>
      <c r="BJ2687" s="51"/>
      <c r="BK2687" s="51"/>
      <c r="BL2687" s="51"/>
    </row>
    <row r="2688" spans="1:64">
      <c r="A2688" s="1"/>
      <c r="B2688" s="3" t="s">
        <v>6</v>
      </c>
      <c r="C2688" s="38" t="s">
        <v>3918</v>
      </c>
      <c r="D2688" s="34"/>
      <c r="E2688" s="75"/>
      <c r="F2688" s="75"/>
      <c r="G2688" s="75"/>
      <c r="H2688" s="76"/>
      <c r="I2688" s="75"/>
      <c r="J2688" s="75"/>
      <c r="K2688" s="77"/>
      <c r="L2688" s="77"/>
      <c r="M2688" s="77"/>
      <c r="N2688" s="77"/>
      <c r="O2688" s="77"/>
      <c r="P2688" s="30"/>
      <c r="Q2688" s="30"/>
      <c r="R2688" s="30"/>
      <c r="S2688" s="30"/>
      <c r="AS2688" s="50"/>
      <c r="AT2688" s="50"/>
      <c r="AU2688" s="51"/>
      <c r="AV2688" s="51"/>
      <c r="AW2688" s="51"/>
      <c r="AX2688" s="51"/>
      <c r="AY2688" s="51"/>
      <c r="AZ2688" s="51"/>
      <c r="BA2688" s="51"/>
      <c r="BB2688" s="51"/>
      <c r="BC2688" s="51"/>
      <c r="BD2688" s="51"/>
      <c r="BE2688" s="51"/>
      <c r="BF2688" s="51"/>
      <c r="BG2688" s="51"/>
      <c r="BH2688" s="51"/>
      <c r="BI2688" s="51"/>
      <c r="BJ2688" s="51"/>
      <c r="BK2688" s="51"/>
      <c r="BL2688" s="51"/>
    </row>
    <row r="2689" spans="1:64">
      <c r="A2689" s="1"/>
      <c r="B2689" s="3" t="s">
        <v>4</v>
      </c>
      <c r="C2689" s="38" t="s">
        <v>1928</v>
      </c>
      <c r="D2689" s="34"/>
      <c r="E2689" s="75"/>
      <c r="F2689" s="75"/>
      <c r="G2689" s="75"/>
      <c r="H2689" s="76"/>
      <c r="I2689" s="75"/>
      <c r="J2689" s="75"/>
      <c r="K2689" s="77"/>
      <c r="L2689" s="77"/>
      <c r="M2689" s="77"/>
      <c r="N2689" s="77"/>
      <c r="O2689" s="77"/>
      <c r="P2689" s="30"/>
      <c r="Q2689" s="30"/>
      <c r="R2689" s="30"/>
      <c r="S2689" s="30"/>
      <c r="AS2689" s="50"/>
      <c r="AT2689" s="50"/>
      <c r="AU2689" s="51"/>
      <c r="AV2689" s="51"/>
      <c r="AW2689" s="51"/>
      <c r="AX2689" s="51"/>
      <c r="AY2689" s="51"/>
      <c r="AZ2689" s="51"/>
      <c r="BA2689" s="51"/>
      <c r="BB2689" s="51"/>
      <c r="BC2689" s="51"/>
      <c r="BD2689" s="51"/>
      <c r="BE2689" s="51"/>
      <c r="BF2689" s="51"/>
      <c r="BG2689" s="51"/>
      <c r="BH2689" s="51"/>
      <c r="BI2689" s="51"/>
      <c r="BJ2689" s="51"/>
      <c r="BK2689" s="51"/>
      <c r="BL2689" s="51"/>
    </row>
    <row r="2690" spans="1:64">
      <c r="A2690" s="1"/>
      <c r="B2690" s="3" t="s">
        <v>5</v>
      </c>
      <c r="C2690" s="38" t="s">
        <v>4719</v>
      </c>
      <c r="D2690" s="34"/>
      <c r="E2690" s="75"/>
      <c r="F2690" s="75"/>
      <c r="G2690" s="75"/>
      <c r="H2690" s="76"/>
      <c r="I2690" s="75"/>
      <c r="J2690" s="75"/>
      <c r="K2690" s="77"/>
      <c r="L2690" s="77"/>
      <c r="M2690" s="77"/>
      <c r="N2690" s="77"/>
      <c r="O2690" s="77"/>
      <c r="P2690" s="30"/>
      <c r="Q2690" s="30"/>
      <c r="R2690" s="30"/>
      <c r="S2690" s="30"/>
      <c r="AS2690" s="50"/>
      <c r="AT2690" s="50"/>
      <c r="AU2690" s="51"/>
      <c r="AV2690" s="51"/>
      <c r="AW2690" s="51"/>
      <c r="AX2690" s="51"/>
      <c r="AY2690" s="51"/>
      <c r="AZ2690" s="51"/>
      <c r="BA2690" s="51"/>
      <c r="BB2690" s="51"/>
      <c r="BC2690" s="51"/>
      <c r="BD2690" s="51"/>
      <c r="BE2690" s="51"/>
      <c r="BF2690" s="51"/>
      <c r="BG2690" s="51"/>
      <c r="BH2690" s="51"/>
      <c r="BI2690" s="51"/>
      <c r="BJ2690" s="51"/>
      <c r="BK2690" s="51"/>
      <c r="BL2690" s="51"/>
    </row>
    <row r="2691" spans="1:64">
      <c r="A2691" s="5"/>
      <c r="B2691" s="3" t="s">
        <v>5</v>
      </c>
      <c r="C2691" s="38" t="s">
        <v>1929</v>
      </c>
      <c r="D2691" s="34"/>
      <c r="E2691" s="75"/>
      <c r="F2691" s="75"/>
      <c r="G2691" s="75"/>
      <c r="H2691" s="76"/>
      <c r="I2691" s="75"/>
      <c r="J2691" s="75"/>
      <c r="K2691" s="77"/>
      <c r="L2691" s="77"/>
      <c r="M2691" s="77"/>
      <c r="N2691" s="77"/>
      <c r="O2691" s="77"/>
      <c r="P2691" s="30"/>
      <c r="Q2691" s="30"/>
      <c r="R2691" s="30"/>
      <c r="S2691" s="30"/>
      <c r="T2691" s="30"/>
      <c r="U2691" s="30"/>
      <c r="AS2691" s="50"/>
      <c r="AT2691" s="50"/>
      <c r="AU2691" s="51"/>
      <c r="AV2691" s="51"/>
      <c r="AW2691" s="51"/>
      <c r="AX2691" s="51"/>
      <c r="AY2691" s="51"/>
      <c r="AZ2691" s="51"/>
      <c r="BA2691" s="51"/>
      <c r="BB2691" s="51"/>
      <c r="BC2691" s="51"/>
      <c r="BD2691" s="51"/>
      <c r="BE2691" s="51"/>
      <c r="BF2691" s="51"/>
      <c r="BG2691" s="51"/>
      <c r="BH2691" s="51"/>
      <c r="BI2691" s="51"/>
      <c r="BJ2691" s="51"/>
      <c r="BK2691" s="51"/>
      <c r="BL2691" s="51"/>
    </row>
    <row r="2692" spans="1:64" s="43" customFormat="1" ht="42.75">
      <c r="A2692" s="9">
        <v>7</v>
      </c>
      <c r="B2692" s="6" t="s">
        <v>702</v>
      </c>
      <c r="C2692" s="38" t="s">
        <v>4860</v>
      </c>
      <c r="D2692" s="34"/>
      <c r="E2692" s="73"/>
      <c r="F2692" s="73"/>
      <c r="G2692" s="73"/>
      <c r="H2692" s="73"/>
      <c r="I2692" s="73"/>
      <c r="J2692" s="73"/>
      <c r="K2692" s="74"/>
      <c r="L2692" s="74"/>
      <c r="M2692" s="74"/>
      <c r="N2692" s="77"/>
      <c r="O2692" s="77"/>
      <c r="P2692" s="30"/>
      <c r="Q2692" s="30"/>
      <c r="R2692" s="30"/>
      <c r="S2692" s="30"/>
      <c r="T2692" s="49"/>
      <c r="U2692" s="49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  <c r="AJ2692" s="30"/>
      <c r="AK2692" s="30"/>
      <c r="AL2692" s="30"/>
      <c r="AM2692" s="30"/>
      <c r="AN2692" s="30"/>
      <c r="AO2692" s="30"/>
      <c r="AP2692" s="30"/>
      <c r="AQ2692" s="30"/>
      <c r="AR2692" s="30"/>
      <c r="AS2692" s="30"/>
      <c r="AT2692" s="30"/>
    </row>
    <row r="2693" spans="1:64">
      <c r="A2693" s="1"/>
      <c r="B2693" s="3" t="s">
        <v>3</v>
      </c>
      <c r="C2693" s="38" t="s">
        <v>3919</v>
      </c>
      <c r="D2693" s="34"/>
      <c r="E2693" s="75"/>
      <c r="F2693" s="75"/>
      <c r="G2693" s="75"/>
      <c r="H2693" s="76"/>
      <c r="I2693" s="75"/>
      <c r="J2693" s="75"/>
      <c r="K2693" s="77"/>
      <c r="L2693" s="77"/>
      <c r="M2693" s="77"/>
      <c r="N2693" s="74"/>
      <c r="O2693" s="74"/>
      <c r="P2693" s="30"/>
      <c r="Q2693" s="30"/>
      <c r="R2693" s="30"/>
      <c r="S2693" s="30"/>
      <c r="AS2693" s="50"/>
      <c r="AT2693" s="50"/>
      <c r="AU2693" s="51"/>
      <c r="AV2693" s="51"/>
      <c r="AW2693" s="51"/>
      <c r="AX2693" s="51"/>
      <c r="AY2693" s="51"/>
      <c r="AZ2693" s="51"/>
      <c r="BA2693" s="51"/>
      <c r="BB2693" s="51"/>
      <c r="BC2693" s="51"/>
      <c r="BD2693" s="51"/>
      <c r="BE2693" s="51"/>
      <c r="BF2693" s="51"/>
      <c r="BG2693" s="51"/>
      <c r="BH2693" s="51"/>
      <c r="BI2693" s="51"/>
      <c r="BJ2693" s="51"/>
      <c r="BK2693" s="51"/>
      <c r="BL2693" s="51"/>
    </row>
    <row r="2694" spans="1:64">
      <c r="A2694" s="1"/>
      <c r="B2694" s="3" t="s">
        <v>6</v>
      </c>
      <c r="C2694" s="38" t="s">
        <v>3920</v>
      </c>
      <c r="D2694" s="34"/>
      <c r="E2694" s="75"/>
      <c r="F2694" s="75"/>
      <c r="G2694" s="75"/>
      <c r="H2694" s="76"/>
      <c r="I2694" s="75"/>
      <c r="J2694" s="75"/>
      <c r="K2694" s="77"/>
      <c r="L2694" s="77"/>
      <c r="M2694" s="77"/>
      <c r="N2694" s="77"/>
      <c r="O2694" s="77"/>
      <c r="P2694" s="30"/>
      <c r="Q2694" s="30"/>
      <c r="R2694" s="30"/>
      <c r="S2694" s="30"/>
      <c r="AS2694" s="50"/>
      <c r="AT2694" s="50"/>
      <c r="AU2694" s="51"/>
      <c r="AV2694" s="51"/>
      <c r="AW2694" s="51"/>
      <c r="AX2694" s="51"/>
      <c r="AY2694" s="51"/>
      <c r="AZ2694" s="51"/>
      <c r="BA2694" s="51"/>
      <c r="BB2694" s="51"/>
      <c r="BC2694" s="51"/>
      <c r="BD2694" s="51"/>
      <c r="BE2694" s="51"/>
      <c r="BF2694" s="51"/>
      <c r="BG2694" s="51"/>
      <c r="BH2694" s="51"/>
      <c r="BI2694" s="51"/>
      <c r="BJ2694" s="51"/>
      <c r="BK2694" s="51"/>
      <c r="BL2694" s="51"/>
    </row>
    <row r="2695" spans="1:64">
      <c r="A2695" s="1"/>
      <c r="B2695" s="3" t="s">
        <v>4</v>
      </c>
      <c r="C2695" s="38" t="s">
        <v>3921</v>
      </c>
      <c r="D2695" s="34"/>
      <c r="E2695" s="75"/>
      <c r="F2695" s="75"/>
      <c r="G2695" s="75"/>
      <c r="H2695" s="76"/>
      <c r="I2695" s="75"/>
      <c r="J2695" s="75"/>
      <c r="K2695" s="77"/>
      <c r="L2695" s="77"/>
      <c r="M2695" s="77"/>
      <c r="N2695" s="77"/>
      <c r="O2695" s="77"/>
      <c r="P2695" s="30"/>
      <c r="Q2695" s="30"/>
      <c r="R2695" s="30"/>
      <c r="S2695" s="30"/>
      <c r="AS2695" s="50"/>
      <c r="AT2695" s="50"/>
      <c r="AU2695" s="51"/>
      <c r="AV2695" s="51"/>
      <c r="AW2695" s="51"/>
      <c r="AX2695" s="51"/>
      <c r="AY2695" s="51"/>
      <c r="AZ2695" s="51"/>
      <c r="BA2695" s="51"/>
      <c r="BB2695" s="51"/>
      <c r="BC2695" s="51"/>
      <c r="BD2695" s="51"/>
      <c r="BE2695" s="51"/>
      <c r="BF2695" s="51"/>
      <c r="BG2695" s="51"/>
      <c r="BH2695" s="51"/>
      <c r="BI2695" s="51"/>
      <c r="BJ2695" s="51"/>
      <c r="BK2695" s="51"/>
      <c r="BL2695" s="51"/>
    </row>
    <row r="2696" spans="1:64">
      <c r="A2696" s="1"/>
      <c r="B2696" s="3" t="s">
        <v>5</v>
      </c>
      <c r="C2696" s="38" t="s">
        <v>3922</v>
      </c>
      <c r="D2696" s="34"/>
      <c r="E2696" s="75"/>
      <c r="F2696" s="75"/>
      <c r="G2696" s="75"/>
      <c r="H2696" s="76"/>
      <c r="I2696" s="75"/>
      <c r="J2696" s="75"/>
      <c r="K2696" s="77"/>
      <c r="L2696" s="77"/>
      <c r="M2696" s="77"/>
      <c r="N2696" s="77"/>
      <c r="O2696" s="77"/>
      <c r="P2696" s="30"/>
      <c r="Q2696" s="30"/>
      <c r="R2696" s="30"/>
      <c r="S2696" s="30"/>
      <c r="AS2696" s="50"/>
      <c r="AT2696" s="50"/>
      <c r="AU2696" s="51"/>
      <c r="AV2696" s="51"/>
      <c r="AW2696" s="51"/>
      <c r="AX2696" s="51"/>
      <c r="AY2696" s="51"/>
      <c r="AZ2696" s="51"/>
      <c r="BA2696" s="51"/>
      <c r="BB2696" s="51"/>
      <c r="BC2696" s="51"/>
      <c r="BD2696" s="51"/>
      <c r="BE2696" s="51"/>
      <c r="BF2696" s="51"/>
      <c r="BG2696" s="51"/>
      <c r="BH2696" s="51"/>
      <c r="BI2696" s="51"/>
      <c r="BJ2696" s="51"/>
      <c r="BK2696" s="51"/>
      <c r="BL2696" s="51"/>
    </row>
    <row r="2697" spans="1:64">
      <c r="A2697" s="5"/>
      <c r="B2697" s="3" t="s">
        <v>5</v>
      </c>
      <c r="C2697" s="38" t="s">
        <v>3923</v>
      </c>
      <c r="D2697" s="34"/>
      <c r="E2697" s="75"/>
      <c r="F2697" s="75"/>
      <c r="G2697" s="75"/>
      <c r="H2697" s="76"/>
      <c r="I2697" s="75"/>
      <c r="J2697" s="75"/>
      <c r="K2697" s="77"/>
      <c r="L2697" s="77"/>
      <c r="M2697" s="77"/>
      <c r="N2697" s="77"/>
      <c r="O2697" s="77"/>
      <c r="P2697" s="30"/>
      <c r="Q2697" s="30"/>
      <c r="R2697" s="30"/>
      <c r="S2697" s="30"/>
      <c r="AS2697" s="50"/>
      <c r="AT2697" s="50"/>
      <c r="AU2697" s="51"/>
      <c r="AV2697" s="51"/>
      <c r="AW2697" s="51"/>
      <c r="AX2697" s="51"/>
      <c r="AY2697" s="51"/>
      <c r="AZ2697" s="51"/>
      <c r="BA2697" s="51"/>
      <c r="BB2697" s="51"/>
      <c r="BC2697" s="51"/>
      <c r="BD2697" s="51"/>
      <c r="BE2697" s="51"/>
      <c r="BF2697" s="51"/>
      <c r="BG2697" s="51"/>
      <c r="BH2697" s="51"/>
      <c r="BI2697" s="51"/>
      <c r="BJ2697" s="51"/>
      <c r="BK2697" s="51"/>
      <c r="BL2697" s="51"/>
    </row>
    <row r="2698" spans="1:64" s="57" customFormat="1">
      <c r="A2698" s="5"/>
      <c r="B2698" s="3" t="s">
        <v>5</v>
      </c>
      <c r="C2698" s="38" t="s">
        <v>3924</v>
      </c>
      <c r="D2698" s="34"/>
      <c r="E2698" s="75"/>
      <c r="F2698" s="75"/>
      <c r="G2698" s="75"/>
      <c r="H2698" s="76"/>
      <c r="I2698" s="75"/>
      <c r="J2698" s="75"/>
      <c r="K2698" s="77"/>
      <c r="L2698" s="77"/>
      <c r="M2698" s="77"/>
      <c r="N2698" s="77"/>
      <c r="O2698" s="77"/>
      <c r="P2698" s="30"/>
      <c r="Q2698" s="30"/>
      <c r="R2698" s="30"/>
      <c r="S2698" s="30"/>
      <c r="T2698" s="49"/>
      <c r="U2698" s="49"/>
      <c r="V2698" s="49"/>
      <c r="W2698" s="49"/>
      <c r="X2698" s="49"/>
      <c r="Y2698" s="49"/>
      <c r="Z2698" s="49"/>
      <c r="AA2698" s="49"/>
      <c r="AB2698" s="49"/>
      <c r="AC2698" s="49"/>
      <c r="AD2698" s="49"/>
      <c r="AE2698" s="49"/>
      <c r="AF2698" s="49"/>
      <c r="AG2698" s="49"/>
      <c r="AH2698" s="49"/>
      <c r="AI2698" s="49"/>
      <c r="AJ2698" s="49"/>
      <c r="AK2698" s="49"/>
      <c r="AL2698" s="49"/>
      <c r="AM2698" s="49"/>
      <c r="AN2698" s="49"/>
      <c r="AO2698" s="49"/>
      <c r="AP2698" s="49"/>
      <c r="AQ2698" s="49"/>
      <c r="AR2698" s="49"/>
      <c r="AS2698" s="50"/>
      <c r="AT2698" s="50"/>
    </row>
    <row r="2699" spans="1:64" s="57" customFormat="1">
      <c r="A2699" s="9"/>
      <c r="B2699" s="3" t="s">
        <v>5</v>
      </c>
      <c r="C2699" s="38" t="s">
        <v>1930</v>
      </c>
      <c r="D2699" s="34"/>
      <c r="E2699" s="75"/>
      <c r="F2699" s="75"/>
      <c r="G2699" s="75"/>
      <c r="H2699" s="76"/>
      <c r="I2699" s="75"/>
      <c r="J2699" s="75"/>
      <c r="K2699" s="77"/>
      <c r="L2699" s="77"/>
      <c r="M2699" s="77"/>
      <c r="N2699" s="77"/>
      <c r="O2699" s="77"/>
      <c r="P2699" s="30"/>
      <c r="Q2699" s="30"/>
      <c r="R2699" s="30"/>
      <c r="S2699" s="30"/>
      <c r="T2699" s="49"/>
      <c r="U2699" s="49"/>
      <c r="V2699" s="49"/>
      <c r="W2699" s="49"/>
      <c r="X2699" s="49"/>
      <c r="Y2699" s="49"/>
      <c r="Z2699" s="49"/>
      <c r="AA2699" s="49"/>
      <c r="AB2699" s="49"/>
      <c r="AC2699" s="49"/>
      <c r="AD2699" s="49"/>
      <c r="AE2699" s="49"/>
      <c r="AF2699" s="49"/>
      <c r="AG2699" s="49"/>
      <c r="AH2699" s="49"/>
      <c r="AI2699" s="49"/>
      <c r="AJ2699" s="49"/>
      <c r="AK2699" s="49"/>
      <c r="AL2699" s="49"/>
      <c r="AM2699" s="49"/>
      <c r="AN2699" s="49"/>
      <c r="AO2699" s="49"/>
      <c r="AP2699" s="49"/>
      <c r="AQ2699" s="49"/>
      <c r="AR2699" s="49"/>
      <c r="AS2699" s="50"/>
      <c r="AT2699" s="50"/>
    </row>
    <row r="2700" spans="1:64" ht="42.75">
      <c r="A2700" s="9">
        <v>5</v>
      </c>
      <c r="B2700" s="6" t="s">
        <v>703</v>
      </c>
      <c r="C2700" s="38" t="s">
        <v>4860</v>
      </c>
      <c r="D2700" s="34"/>
      <c r="E2700" s="73"/>
      <c r="F2700" s="73"/>
      <c r="G2700" s="73"/>
      <c r="H2700" s="73"/>
      <c r="I2700" s="73"/>
      <c r="J2700" s="73"/>
      <c r="K2700" s="74"/>
      <c r="L2700" s="74"/>
      <c r="M2700" s="74"/>
      <c r="N2700" s="77"/>
      <c r="O2700" s="77"/>
      <c r="P2700" s="30"/>
      <c r="Q2700" s="30"/>
      <c r="R2700" s="30"/>
      <c r="S2700" s="30"/>
      <c r="AS2700" s="50"/>
      <c r="AT2700" s="50"/>
      <c r="AU2700" s="51"/>
      <c r="AV2700" s="51"/>
      <c r="AW2700" s="51"/>
      <c r="AX2700" s="51"/>
      <c r="AY2700" s="51"/>
      <c r="AZ2700" s="51"/>
      <c r="BA2700" s="51"/>
      <c r="BB2700" s="51"/>
      <c r="BC2700" s="51"/>
      <c r="BD2700" s="51"/>
      <c r="BE2700" s="51"/>
      <c r="BF2700" s="51"/>
      <c r="BG2700" s="51"/>
      <c r="BH2700" s="51"/>
      <c r="BI2700" s="51"/>
      <c r="BJ2700" s="51"/>
      <c r="BK2700" s="51"/>
      <c r="BL2700" s="51"/>
    </row>
    <row r="2701" spans="1:64">
      <c r="A2701" s="9"/>
      <c r="B2701" s="3" t="s">
        <v>3</v>
      </c>
      <c r="C2701" s="38" t="s">
        <v>3925</v>
      </c>
      <c r="D2701" s="34"/>
      <c r="E2701" s="75"/>
      <c r="F2701" s="75"/>
      <c r="G2701" s="75"/>
      <c r="H2701" s="76"/>
      <c r="I2701" s="75"/>
      <c r="J2701" s="75"/>
      <c r="K2701" s="77"/>
      <c r="L2701" s="77"/>
      <c r="M2701" s="77"/>
      <c r="N2701" s="74"/>
      <c r="O2701" s="74"/>
      <c r="P2701" s="30"/>
      <c r="Q2701" s="30"/>
      <c r="R2701" s="30"/>
      <c r="S2701" s="30"/>
      <c r="AS2701" s="50"/>
      <c r="AT2701" s="50"/>
      <c r="AU2701" s="51"/>
      <c r="AV2701" s="51"/>
      <c r="AW2701" s="51"/>
      <c r="AX2701" s="51"/>
      <c r="AY2701" s="51"/>
      <c r="AZ2701" s="51"/>
      <c r="BA2701" s="51"/>
      <c r="BB2701" s="51"/>
      <c r="BC2701" s="51"/>
      <c r="BD2701" s="51"/>
      <c r="BE2701" s="51"/>
      <c r="BF2701" s="51"/>
      <c r="BG2701" s="51"/>
      <c r="BH2701" s="51"/>
      <c r="BI2701" s="51"/>
      <c r="BJ2701" s="51"/>
      <c r="BK2701" s="51"/>
      <c r="BL2701" s="51"/>
    </row>
    <row r="2702" spans="1:64">
      <c r="A2702" s="9"/>
      <c r="B2702" s="3" t="s">
        <v>6</v>
      </c>
      <c r="C2702" s="38" t="s">
        <v>3926</v>
      </c>
      <c r="D2702" s="34"/>
      <c r="E2702" s="75"/>
      <c r="F2702" s="75"/>
      <c r="G2702" s="75"/>
      <c r="H2702" s="76"/>
      <c r="I2702" s="75"/>
      <c r="J2702" s="75"/>
      <c r="K2702" s="77"/>
      <c r="L2702" s="77"/>
      <c r="M2702" s="77"/>
      <c r="N2702" s="77"/>
      <c r="O2702" s="77"/>
      <c r="P2702" s="30"/>
      <c r="Q2702" s="30"/>
      <c r="R2702" s="30"/>
      <c r="S2702" s="30"/>
      <c r="AS2702" s="50"/>
      <c r="AT2702" s="50"/>
      <c r="AU2702" s="51"/>
      <c r="AV2702" s="51"/>
      <c r="AW2702" s="51"/>
      <c r="AX2702" s="51"/>
      <c r="AY2702" s="51"/>
      <c r="AZ2702" s="51"/>
      <c r="BA2702" s="51"/>
      <c r="BB2702" s="51"/>
      <c r="BC2702" s="51"/>
      <c r="BD2702" s="51"/>
      <c r="BE2702" s="51"/>
      <c r="BF2702" s="51"/>
      <c r="BG2702" s="51"/>
      <c r="BH2702" s="51"/>
      <c r="BI2702" s="51"/>
      <c r="BJ2702" s="51"/>
      <c r="BK2702" s="51"/>
      <c r="BL2702" s="51"/>
    </row>
    <row r="2703" spans="1:64">
      <c r="A2703" s="9"/>
      <c r="B2703" s="3" t="s">
        <v>4</v>
      </c>
      <c r="C2703" s="38" t="s">
        <v>3927</v>
      </c>
      <c r="D2703" s="34"/>
      <c r="E2703" s="75"/>
      <c r="F2703" s="75"/>
      <c r="G2703" s="75"/>
      <c r="H2703" s="76"/>
      <c r="I2703" s="75"/>
      <c r="J2703" s="75"/>
      <c r="K2703" s="77"/>
      <c r="L2703" s="77"/>
      <c r="M2703" s="77"/>
      <c r="N2703" s="77"/>
      <c r="O2703" s="77"/>
      <c r="P2703" s="30"/>
      <c r="Q2703" s="30"/>
      <c r="R2703" s="30"/>
      <c r="S2703" s="30"/>
      <c r="AS2703" s="50"/>
      <c r="AT2703" s="50"/>
      <c r="AU2703" s="51"/>
      <c r="AV2703" s="51"/>
      <c r="AW2703" s="51"/>
      <c r="AX2703" s="51"/>
      <c r="AY2703" s="51"/>
      <c r="AZ2703" s="51"/>
      <c r="BA2703" s="51"/>
      <c r="BB2703" s="51"/>
      <c r="BC2703" s="51"/>
      <c r="BD2703" s="51"/>
      <c r="BE2703" s="51"/>
      <c r="BF2703" s="51"/>
      <c r="BG2703" s="51"/>
      <c r="BH2703" s="51"/>
      <c r="BI2703" s="51"/>
      <c r="BJ2703" s="51"/>
      <c r="BK2703" s="51"/>
      <c r="BL2703" s="51"/>
    </row>
    <row r="2704" spans="1:64">
      <c r="A2704" s="9"/>
      <c r="B2704" s="3" t="s">
        <v>5</v>
      </c>
      <c r="C2704" s="38" t="s">
        <v>3928</v>
      </c>
      <c r="D2704" s="34"/>
      <c r="E2704" s="75"/>
      <c r="F2704" s="75"/>
      <c r="G2704" s="75"/>
      <c r="H2704" s="76"/>
      <c r="I2704" s="75"/>
      <c r="J2704" s="75"/>
      <c r="K2704" s="77"/>
      <c r="L2704" s="77"/>
      <c r="M2704" s="77"/>
      <c r="N2704" s="77"/>
      <c r="O2704" s="77"/>
      <c r="P2704" s="30"/>
      <c r="Q2704" s="30"/>
      <c r="R2704" s="30"/>
      <c r="S2704" s="30"/>
      <c r="AS2704" s="50"/>
      <c r="AT2704" s="50"/>
      <c r="AU2704" s="51"/>
      <c r="AV2704" s="51"/>
      <c r="AW2704" s="51"/>
      <c r="AX2704" s="51"/>
      <c r="AY2704" s="51"/>
      <c r="AZ2704" s="51"/>
      <c r="BA2704" s="51"/>
      <c r="BB2704" s="51"/>
      <c r="BC2704" s="51"/>
      <c r="BD2704" s="51"/>
      <c r="BE2704" s="51"/>
      <c r="BF2704" s="51"/>
      <c r="BG2704" s="51"/>
      <c r="BH2704" s="51"/>
      <c r="BI2704" s="51"/>
      <c r="BJ2704" s="51"/>
      <c r="BK2704" s="51"/>
      <c r="BL2704" s="51"/>
    </row>
    <row r="2705" spans="1:64">
      <c r="A2705" s="5"/>
      <c r="B2705" s="3" t="s">
        <v>5</v>
      </c>
      <c r="C2705" s="38" t="s">
        <v>3929</v>
      </c>
      <c r="D2705" s="34"/>
      <c r="E2705" s="75"/>
      <c r="F2705" s="75"/>
      <c r="G2705" s="75"/>
      <c r="H2705" s="76"/>
      <c r="I2705" s="75"/>
      <c r="J2705" s="75"/>
      <c r="K2705" s="77"/>
      <c r="L2705" s="77"/>
      <c r="M2705" s="77"/>
      <c r="N2705" s="77"/>
      <c r="O2705" s="77"/>
      <c r="P2705" s="30"/>
      <c r="Q2705" s="30"/>
      <c r="R2705" s="30"/>
      <c r="S2705" s="30"/>
      <c r="AS2705" s="50"/>
      <c r="AT2705" s="50"/>
      <c r="AU2705" s="51"/>
      <c r="AV2705" s="51"/>
      <c r="AW2705" s="51"/>
      <c r="AX2705" s="51"/>
      <c r="AY2705" s="51"/>
      <c r="AZ2705" s="51"/>
      <c r="BA2705" s="51"/>
      <c r="BB2705" s="51"/>
      <c r="BC2705" s="51"/>
      <c r="BD2705" s="51"/>
      <c r="BE2705" s="51"/>
      <c r="BF2705" s="51"/>
      <c r="BG2705" s="51"/>
      <c r="BH2705" s="51"/>
      <c r="BI2705" s="51"/>
      <c r="BJ2705" s="51"/>
      <c r="BK2705" s="51"/>
      <c r="BL2705" s="51"/>
    </row>
    <row r="2706" spans="1:64" s="57" customFormat="1" ht="42.75">
      <c r="A2706" s="9">
        <v>7</v>
      </c>
      <c r="B2706" s="6" t="s">
        <v>704</v>
      </c>
      <c r="C2706" s="38" t="s">
        <v>4860</v>
      </c>
      <c r="D2706" s="34"/>
      <c r="E2706" s="73"/>
      <c r="F2706" s="73"/>
      <c r="G2706" s="73"/>
      <c r="H2706" s="73"/>
      <c r="I2706" s="73"/>
      <c r="J2706" s="73"/>
      <c r="K2706" s="74"/>
      <c r="L2706" s="74"/>
      <c r="M2706" s="74"/>
      <c r="N2706" s="77"/>
      <c r="O2706" s="77"/>
      <c r="P2706" s="30"/>
      <c r="Q2706" s="30"/>
      <c r="R2706" s="30"/>
      <c r="S2706" s="30"/>
      <c r="T2706" s="49"/>
      <c r="U2706" s="49"/>
      <c r="V2706" s="49"/>
      <c r="W2706" s="49"/>
      <c r="X2706" s="49"/>
      <c r="Y2706" s="49"/>
      <c r="Z2706" s="49"/>
      <c r="AA2706" s="49"/>
      <c r="AB2706" s="49"/>
      <c r="AC2706" s="49"/>
      <c r="AD2706" s="49"/>
      <c r="AE2706" s="49"/>
      <c r="AF2706" s="49"/>
      <c r="AG2706" s="49"/>
      <c r="AH2706" s="49"/>
      <c r="AI2706" s="49"/>
      <c r="AJ2706" s="49"/>
      <c r="AK2706" s="49"/>
      <c r="AL2706" s="49"/>
      <c r="AM2706" s="49"/>
      <c r="AN2706" s="49"/>
      <c r="AO2706" s="49"/>
      <c r="AP2706" s="49"/>
      <c r="AQ2706" s="49"/>
      <c r="AR2706" s="49"/>
      <c r="AS2706" s="50"/>
      <c r="AT2706" s="50"/>
    </row>
    <row r="2707" spans="1:64">
      <c r="A2707" s="9"/>
      <c r="B2707" s="3" t="s">
        <v>3</v>
      </c>
      <c r="C2707" s="38" t="s">
        <v>3930</v>
      </c>
      <c r="D2707" s="34"/>
      <c r="E2707" s="75"/>
      <c r="F2707" s="75"/>
      <c r="G2707" s="75"/>
      <c r="H2707" s="76"/>
      <c r="I2707" s="75"/>
      <c r="J2707" s="75"/>
      <c r="K2707" s="77"/>
      <c r="L2707" s="77"/>
      <c r="M2707" s="77"/>
      <c r="N2707" s="74"/>
      <c r="O2707" s="74"/>
      <c r="P2707" s="30"/>
      <c r="Q2707" s="30"/>
      <c r="R2707" s="30"/>
      <c r="S2707" s="30"/>
      <c r="AS2707" s="50"/>
      <c r="AT2707" s="50"/>
      <c r="AU2707" s="51"/>
      <c r="AV2707" s="51"/>
      <c r="AW2707" s="51"/>
      <c r="AX2707" s="51"/>
      <c r="AY2707" s="51"/>
      <c r="AZ2707" s="51"/>
      <c r="BA2707" s="51"/>
      <c r="BB2707" s="51"/>
      <c r="BC2707" s="51"/>
      <c r="BD2707" s="51"/>
      <c r="BE2707" s="51"/>
      <c r="BF2707" s="51"/>
      <c r="BG2707" s="51"/>
      <c r="BH2707" s="51"/>
      <c r="BI2707" s="51"/>
      <c r="BJ2707" s="51"/>
      <c r="BK2707" s="51"/>
      <c r="BL2707" s="51"/>
    </row>
    <row r="2708" spans="1:64">
      <c r="A2708" s="9"/>
      <c r="B2708" s="3" t="s">
        <v>6</v>
      </c>
      <c r="C2708" s="38" t="s">
        <v>3931</v>
      </c>
      <c r="D2708" s="34"/>
      <c r="E2708" s="75"/>
      <c r="F2708" s="75"/>
      <c r="G2708" s="75"/>
      <c r="H2708" s="76"/>
      <c r="I2708" s="75"/>
      <c r="J2708" s="75"/>
      <c r="K2708" s="77"/>
      <c r="L2708" s="77"/>
      <c r="M2708" s="77"/>
      <c r="N2708" s="77"/>
      <c r="O2708" s="77"/>
      <c r="P2708" s="30"/>
      <c r="Q2708" s="30"/>
      <c r="R2708" s="30"/>
      <c r="S2708" s="30"/>
      <c r="AS2708" s="50"/>
      <c r="AT2708" s="50"/>
      <c r="AU2708" s="51"/>
      <c r="AV2708" s="51"/>
      <c r="AW2708" s="51"/>
      <c r="AX2708" s="51"/>
      <c r="AY2708" s="51"/>
      <c r="AZ2708" s="51"/>
      <c r="BA2708" s="51"/>
      <c r="BB2708" s="51"/>
      <c r="BC2708" s="51"/>
      <c r="BD2708" s="51"/>
      <c r="BE2708" s="51"/>
      <c r="BF2708" s="51"/>
      <c r="BG2708" s="51"/>
      <c r="BH2708" s="51"/>
      <c r="BI2708" s="51"/>
      <c r="BJ2708" s="51"/>
      <c r="BK2708" s="51"/>
      <c r="BL2708" s="51"/>
    </row>
    <row r="2709" spans="1:64">
      <c r="A2709" s="9"/>
      <c r="B2709" s="3" t="s">
        <v>4</v>
      </c>
      <c r="C2709" s="38" t="s">
        <v>3932</v>
      </c>
      <c r="D2709" s="34"/>
      <c r="E2709" s="75"/>
      <c r="F2709" s="75"/>
      <c r="G2709" s="75"/>
      <c r="H2709" s="76"/>
      <c r="I2709" s="75"/>
      <c r="J2709" s="75"/>
      <c r="K2709" s="77"/>
      <c r="L2709" s="77"/>
      <c r="M2709" s="77"/>
      <c r="N2709" s="77"/>
      <c r="O2709" s="77"/>
      <c r="P2709" s="30"/>
      <c r="Q2709" s="30"/>
      <c r="R2709" s="30"/>
      <c r="S2709" s="30"/>
      <c r="AS2709" s="50"/>
      <c r="AT2709" s="50"/>
      <c r="AU2709" s="51"/>
      <c r="AV2709" s="51"/>
      <c r="AW2709" s="51"/>
      <c r="AX2709" s="51"/>
      <c r="AY2709" s="51"/>
      <c r="AZ2709" s="51"/>
      <c r="BA2709" s="51"/>
      <c r="BB2709" s="51"/>
      <c r="BC2709" s="51"/>
      <c r="BD2709" s="51"/>
      <c r="BE2709" s="51"/>
      <c r="BF2709" s="51"/>
      <c r="BG2709" s="51"/>
      <c r="BH2709" s="51"/>
      <c r="BI2709" s="51"/>
      <c r="BJ2709" s="51"/>
      <c r="BK2709" s="51"/>
      <c r="BL2709" s="51"/>
    </row>
    <row r="2710" spans="1:64">
      <c r="A2710" s="9"/>
      <c r="B2710" s="3" t="s">
        <v>5</v>
      </c>
      <c r="C2710" s="38" t="s">
        <v>1931</v>
      </c>
      <c r="D2710" s="34"/>
      <c r="E2710" s="75"/>
      <c r="F2710" s="75"/>
      <c r="G2710" s="75"/>
      <c r="H2710" s="76"/>
      <c r="I2710" s="75"/>
      <c r="J2710" s="75"/>
      <c r="K2710" s="77"/>
      <c r="L2710" s="77"/>
      <c r="M2710" s="77"/>
      <c r="N2710" s="77"/>
      <c r="O2710" s="77"/>
      <c r="P2710" s="30"/>
      <c r="Q2710" s="30"/>
      <c r="R2710" s="30"/>
      <c r="S2710" s="30"/>
      <c r="AS2710" s="50"/>
      <c r="AT2710" s="50"/>
      <c r="AU2710" s="51"/>
      <c r="AV2710" s="51"/>
      <c r="AW2710" s="51"/>
      <c r="AX2710" s="51"/>
      <c r="AY2710" s="51"/>
      <c r="AZ2710" s="51"/>
      <c r="BA2710" s="51"/>
      <c r="BB2710" s="51"/>
      <c r="BC2710" s="51"/>
      <c r="BD2710" s="51"/>
      <c r="BE2710" s="51"/>
      <c r="BF2710" s="51"/>
      <c r="BG2710" s="51"/>
      <c r="BH2710" s="51"/>
      <c r="BI2710" s="51"/>
      <c r="BJ2710" s="51"/>
      <c r="BK2710" s="51"/>
      <c r="BL2710" s="51"/>
    </row>
    <row r="2711" spans="1:64">
      <c r="A2711" s="5"/>
      <c r="B2711" s="3" t="s">
        <v>5</v>
      </c>
      <c r="C2711" s="38" t="s">
        <v>3933</v>
      </c>
      <c r="D2711" s="34"/>
      <c r="E2711" s="75"/>
      <c r="F2711" s="75"/>
      <c r="G2711" s="75"/>
      <c r="H2711" s="76"/>
      <c r="I2711" s="75"/>
      <c r="J2711" s="75"/>
      <c r="K2711" s="77"/>
      <c r="L2711" s="77"/>
      <c r="M2711" s="77"/>
      <c r="N2711" s="77"/>
      <c r="O2711" s="77"/>
      <c r="P2711" s="30"/>
      <c r="Q2711" s="30"/>
      <c r="R2711" s="30"/>
      <c r="S2711" s="30"/>
      <c r="T2711" s="30"/>
      <c r="U2711" s="30"/>
      <c r="AS2711" s="50"/>
      <c r="AT2711" s="50"/>
      <c r="AU2711" s="51"/>
      <c r="AV2711" s="51"/>
      <c r="AW2711" s="51"/>
      <c r="AX2711" s="51"/>
      <c r="AY2711" s="51"/>
      <c r="AZ2711" s="51"/>
      <c r="BA2711" s="51"/>
      <c r="BB2711" s="51"/>
      <c r="BC2711" s="51"/>
      <c r="BD2711" s="51"/>
      <c r="BE2711" s="51"/>
      <c r="BF2711" s="51"/>
      <c r="BG2711" s="51"/>
      <c r="BH2711" s="51"/>
      <c r="BI2711" s="51"/>
      <c r="BJ2711" s="51"/>
      <c r="BK2711" s="51"/>
      <c r="BL2711" s="51"/>
    </row>
    <row r="2712" spans="1:64" s="43" customFormat="1" ht="14.25">
      <c r="A2712" s="5"/>
      <c r="B2712" s="3" t="s">
        <v>5</v>
      </c>
      <c r="C2712" s="38" t="s">
        <v>3934</v>
      </c>
      <c r="D2712" s="34"/>
      <c r="E2712" s="75"/>
      <c r="F2712" s="75"/>
      <c r="G2712" s="75"/>
      <c r="H2712" s="76"/>
      <c r="I2712" s="75"/>
      <c r="J2712" s="75"/>
      <c r="K2712" s="77"/>
      <c r="L2712" s="77"/>
      <c r="M2712" s="77"/>
      <c r="N2712" s="77"/>
      <c r="O2712" s="77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  <c r="AJ2712" s="30"/>
      <c r="AK2712" s="30"/>
      <c r="AL2712" s="30"/>
      <c r="AM2712" s="30"/>
      <c r="AN2712" s="30"/>
      <c r="AO2712" s="30"/>
      <c r="AP2712" s="30"/>
      <c r="AQ2712" s="30"/>
      <c r="AR2712" s="30"/>
      <c r="AS2712" s="30"/>
      <c r="AT2712" s="30"/>
    </row>
    <row r="2713" spans="1:64" s="43" customFormat="1" ht="14.25">
      <c r="A2713" s="5"/>
      <c r="B2713" s="3" t="s">
        <v>5</v>
      </c>
      <c r="C2713" s="38" t="s">
        <v>1932</v>
      </c>
      <c r="D2713" s="34"/>
      <c r="E2713" s="75"/>
      <c r="F2713" s="75"/>
      <c r="G2713" s="75"/>
      <c r="H2713" s="76"/>
      <c r="I2713" s="75"/>
      <c r="J2713" s="75"/>
      <c r="K2713" s="77"/>
      <c r="L2713" s="77"/>
      <c r="M2713" s="77"/>
      <c r="N2713" s="77"/>
      <c r="O2713" s="77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  <c r="AJ2713" s="30"/>
      <c r="AK2713" s="30"/>
      <c r="AL2713" s="30"/>
      <c r="AM2713" s="30"/>
      <c r="AN2713" s="30"/>
      <c r="AO2713" s="30"/>
      <c r="AP2713" s="30"/>
      <c r="AQ2713" s="30"/>
      <c r="AR2713" s="30"/>
      <c r="AS2713" s="30"/>
      <c r="AT2713" s="30"/>
    </row>
    <row r="2714" spans="1:64" s="43" customFormat="1" ht="42.75">
      <c r="A2714" s="9">
        <v>5</v>
      </c>
      <c r="B2714" s="6" t="s">
        <v>730</v>
      </c>
      <c r="C2714" s="38" t="s">
        <v>4860</v>
      </c>
      <c r="D2714" s="34"/>
      <c r="E2714" s="73"/>
      <c r="F2714" s="73"/>
      <c r="G2714" s="73"/>
      <c r="H2714" s="73"/>
      <c r="I2714" s="73"/>
      <c r="J2714" s="73"/>
      <c r="K2714" s="74"/>
      <c r="L2714" s="74"/>
      <c r="M2714" s="74"/>
      <c r="N2714" s="77"/>
      <c r="O2714" s="77"/>
      <c r="P2714" s="30"/>
      <c r="Q2714" s="30"/>
      <c r="R2714" s="30"/>
      <c r="S2714" s="30"/>
      <c r="T2714" s="49"/>
      <c r="U2714" s="49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  <c r="AJ2714" s="30"/>
      <c r="AK2714" s="30"/>
      <c r="AL2714" s="30"/>
      <c r="AM2714" s="30"/>
      <c r="AN2714" s="30"/>
      <c r="AO2714" s="30"/>
      <c r="AP2714" s="30"/>
      <c r="AQ2714" s="30"/>
      <c r="AR2714" s="30"/>
      <c r="AS2714" s="30"/>
      <c r="AT2714" s="30"/>
    </row>
    <row r="2715" spans="1:64">
      <c r="A2715" s="1"/>
      <c r="B2715" s="3" t="s">
        <v>3</v>
      </c>
      <c r="C2715" s="38" t="s">
        <v>4720</v>
      </c>
      <c r="D2715" s="34"/>
      <c r="E2715" s="75"/>
      <c r="F2715" s="75"/>
      <c r="G2715" s="75"/>
      <c r="H2715" s="76"/>
      <c r="I2715" s="75"/>
      <c r="J2715" s="75"/>
      <c r="K2715" s="77"/>
      <c r="L2715" s="77"/>
      <c r="M2715" s="77"/>
      <c r="N2715" s="74"/>
      <c r="O2715" s="74"/>
      <c r="P2715" s="30"/>
      <c r="Q2715" s="30"/>
      <c r="R2715" s="30"/>
      <c r="S2715" s="30"/>
      <c r="AS2715" s="50"/>
      <c r="AT2715" s="50"/>
      <c r="AU2715" s="51"/>
      <c r="AV2715" s="51"/>
      <c r="AW2715" s="51"/>
      <c r="AX2715" s="51"/>
      <c r="AY2715" s="51"/>
      <c r="AZ2715" s="51"/>
      <c r="BA2715" s="51"/>
      <c r="BB2715" s="51"/>
      <c r="BC2715" s="51"/>
      <c r="BD2715" s="51"/>
      <c r="BE2715" s="51"/>
      <c r="BF2715" s="51"/>
      <c r="BG2715" s="51"/>
      <c r="BH2715" s="51"/>
      <c r="BI2715" s="51"/>
      <c r="BJ2715" s="51"/>
      <c r="BK2715" s="51"/>
      <c r="BL2715" s="51"/>
    </row>
    <row r="2716" spans="1:64">
      <c r="A2716" s="1"/>
      <c r="B2716" s="3" t="s">
        <v>6</v>
      </c>
      <c r="C2716" s="38" t="s">
        <v>3935</v>
      </c>
      <c r="D2716" s="34"/>
      <c r="E2716" s="75"/>
      <c r="F2716" s="75"/>
      <c r="G2716" s="75"/>
      <c r="H2716" s="76"/>
      <c r="I2716" s="75"/>
      <c r="J2716" s="75"/>
      <c r="K2716" s="77"/>
      <c r="L2716" s="77"/>
      <c r="M2716" s="77"/>
      <c r="N2716" s="77"/>
      <c r="O2716" s="77"/>
      <c r="P2716" s="30"/>
      <c r="Q2716" s="30"/>
      <c r="R2716" s="30"/>
      <c r="S2716" s="30"/>
      <c r="AS2716" s="50"/>
      <c r="AT2716" s="50"/>
      <c r="AU2716" s="51"/>
      <c r="AV2716" s="51"/>
      <c r="AW2716" s="51"/>
      <c r="AX2716" s="51"/>
      <c r="AY2716" s="51"/>
      <c r="AZ2716" s="51"/>
      <c r="BA2716" s="51"/>
      <c r="BB2716" s="51"/>
      <c r="BC2716" s="51"/>
      <c r="BD2716" s="51"/>
      <c r="BE2716" s="51"/>
      <c r="BF2716" s="51"/>
      <c r="BG2716" s="51"/>
      <c r="BH2716" s="51"/>
      <c r="BI2716" s="51"/>
      <c r="BJ2716" s="51"/>
      <c r="BK2716" s="51"/>
      <c r="BL2716" s="51"/>
    </row>
    <row r="2717" spans="1:64">
      <c r="A2717" s="1"/>
      <c r="B2717" s="3" t="s">
        <v>4</v>
      </c>
      <c r="C2717" s="38" t="s">
        <v>1933</v>
      </c>
      <c r="D2717" s="34"/>
      <c r="E2717" s="75"/>
      <c r="F2717" s="75"/>
      <c r="G2717" s="75"/>
      <c r="H2717" s="76"/>
      <c r="I2717" s="75"/>
      <c r="J2717" s="75"/>
      <c r="K2717" s="77"/>
      <c r="L2717" s="77"/>
      <c r="M2717" s="77"/>
      <c r="N2717" s="77"/>
      <c r="O2717" s="77"/>
      <c r="P2717" s="30"/>
      <c r="Q2717" s="30"/>
      <c r="R2717" s="30"/>
      <c r="S2717" s="30"/>
      <c r="AS2717" s="50"/>
      <c r="AT2717" s="50"/>
      <c r="AU2717" s="51"/>
      <c r="AV2717" s="51"/>
      <c r="AW2717" s="51"/>
      <c r="AX2717" s="51"/>
      <c r="AY2717" s="51"/>
      <c r="AZ2717" s="51"/>
      <c r="BA2717" s="51"/>
      <c r="BB2717" s="51"/>
      <c r="BC2717" s="51"/>
      <c r="BD2717" s="51"/>
      <c r="BE2717" s="51"/>
      <c r="BF2717" s="51"/>
      <c r="BG2717" s="51"/>
      <c r="BH2717" s="51"/>
      <c r="BI2717" s="51"/>
      <c r="BJ2717" s="51"/>
      <c r="BK2717" s="51"/>
      <c r="BL2717" s="51"/>
    </row>
    <row r="2718" spans="1:64">
      <c r="A2718" s="1"/>
      <c r="B2718" s="3" t="s">
        <v>5</v>
      </c>
      <c r="C2718" s="38" t="s">
        <v>4721</v>
      </c>
      <c r="D2718" s="34"/>
      <c r="E2718" s="75"/>
      <c r="F2718" s="75"/>
      <c r="G2718" s="75"/>
      <c r="H2718" s="76"/>
      <c r="I2718" s="75"/>
      <c r="J2718" s="75"/>
      <c r="K2718" s="77"/>
      <c r="L2718" s="77"/>
      <c r="M2718" s="77"/>
      <c r="N2718" s="77"/>
      <c r="O2718" s="77"/>
      <c r="P2718" s="30"/>
      <c r="Q2718" s="30"/>
      <c r="R2718" s="30"/>
      <c r="S2718" s="30"/>
      <c r="AS2718" s="50"/>
      <c r="AT2718" s="50"/>
      <c r="AU2718" s="51"/>
      <c r="AV2718" s="51"/>
      <c r="AW2718" s="51"/>
      <c r="AX2718" s="51"/>
      <c r="AY2718" s="51"/>
      <c r="AZ2718" s="51"/>
      <c r="BA2718" s="51"/>
      <c r="BB2718" s="51"/>
      <c r="BC2718" s="51"/>
      <c r="BD2718" s="51"/>
      <c r="BE2718" s="51"/>
      <c r="BF2718" s="51"/>
      <c r="BG2718" s="51"/>
      <c r="BH2718" s="51"/>
      <c r="BI2718" s="51"/>
      <c r="BJ2718" s="51"/>
      <c r="BK2718" s="51"/>
      <c r="BL2718" s="51"/>
    </row>
    <row r="2719" spans="1:64">
      <c r="A2719" s="5"/>
      <c r="B2719" s="3" t="s">
        <v>5</v>
      </c>
      <c r="C2719" s="38" t="s">
        <v>1934</v>
      </c>
      <c r="D2719" s="34"/>
      <c r="E2719" s="75"/>
      <c r="F2719" s="75"/>
      <c r="G2719" s="75"/>
      <c r="H2719" s="76"/>
      <c r="I2719" s="75"/>
      <c r="J2719" s="75"/>
      <c r="K2719" s="77"/>
      <c r="L2719" s="77"/>
      <c r="M2719" s="77"/>
      <c r="N2719" s="77"/>
      <c r="O2719" s="77"/>
      <c r="P2719" s="30"/>
      <c r="Q2719" s="30"/>
      <c r="R2719" s="30"/>
      <c r="S2719" s="30"/>
      <c r="T2719" s="30"/>
      <c r="U2719" s="30"/>
      <c r="AS2719" s="50"/>
      <c r="AT2719" s="50"/>
      <c r="AU2719" s="51"/>
      <c r="AV2719" s="51"/>
      <c r="AW2719" s="51"/>
      <c r="AX2719" s="51"/>
      <c r="AY2719" s="51"/>
      <c r="AZ2719" s="51"/>
      <c r="BA2719" s="51"/>
      <c r="BB2719" s="51"/>
      <c r="BC2719" s="51"/>
      <c r="BD2719" s="51"/>
      <c r="BE2719" s="51"/>
      <c r="BF2719" s="51"/>
      <c r="BG2719" s="51"/>
      <c r="BH2719" s="51"/>
      <c r="BI2719" s="51"/>
      <c r="BJ2719" s="51"/>
      <c r="BK2719" s="51"/>
      <c r="BL2719" s="51"/>
    </row>
    <row r="2720" spans="1:64" s="43" customFormat="1" ht="42.75">
      <c r="A2720" s="9">
        <v>5</v>
      </c>
      <c r="B2720" s="6" t="s">
        <v>705</v>
      </c>
      <c r="C2720" s="38" t="s">
        <v>4860</v>
      </c>
      <c r="D2720" s="34"/>
      <c r="E2720" s="73"/>
      <c r="F2720" s="73"/>
      <c r="G2720" s="73"/>
      <c r="H2720" s="73"/>
      <c r="I2720" s="73"/>
      <c r="J2720" s="73"/>
      <c r="K2720" s="74"/>
      <c r="L2720" s="74"/>
      <c r="M2720" s="74"/>
      <c r="N2720" s="77"/>
      <c r="O2720" s="77"/>
      <c r="P2720" s="30"/>
      <c r="Q2720" s="30"/>
      <c r="R2720" s="30"/>
      <c r="S2720" s="30"/>
      <c r="T2720" s="49"/>
      <c r="U2720" s="49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  <c r="AJ2720" s="30"/>
      <c r="AK2720" s="30"/>
      <c r="AL2720" s="30"/>
      <c r="AM2720" s="30"/>
      <c r="AN2720" s="30"/>
      <c r="AO2720" s="30"/>
      <c r="AP2720" s="30"/>
      <c r="AQ2720" s="30"/>
      <c r="AR2720" s="30"/>
      <c r="AS2720" s="30"/>
      <c r="AT2720" s="30"/>
    </row>
    <row r="2721" spans="1:64">
      <c r="A2721" s="9"/>
      <c r="B2721" s="3" t="s">
        <v>3</v>
      </c>
      <c r="C2721" s="38" t="s">
        <v>3936</v>
      </c>
      <c r="D2721" s="34"/>
      <c r="E2721" s="75"/>
      <c r="F2721" s="75"/>
      <c r="G2721" s="75"/>
      <c r="H2721" s="76"/>
      <c r="I2721" s="75"/>
      <c r="J2721" s="75"/>
      <c r="K2721" s="77"/>
      <c r="L2721" s="77"/>
      <c r="M2721" s="77"/>
      <c r="N2721" s="74"/>
      <c r="O2721" s="74"/>
      <c r="P2721" s="30"/>
      <c r="Q2721" s="30"/>
      <c r="R2721" s="30"/>
      <c r="S2721" s="30"/>
      <c r="AS2721" s="50"/>
      <c r="AT2721" s="50"/>
      <c r="AU2721" s="51"/>
      <c r="AV2721" s="51"/>
      <c r="AW2721" s="51"/>
      <c r="AX2721" s="51"/>
      <c r="AY2721" s="51"/>
      <c r="AZ2721" s="51"/>
      <c r="BA2721" s="51"/>
      <c r="BB2721" s="51"/>
      <c r="BC2721" s="51"/>
      <c r="BD2721" s="51"/>
      <c r="BE2721" s="51"/>
      <c r="BF2721" s="51"/>
      <c r="BG2721" s="51"/>
      <c r="BH2721" s="51"/>
      <c r="BI2721" s="51"/>
      <c r="BJ2721" s="51"/>
      <c r="BK2721" s="51"/>
      <c r="BL2721" s="51"/>
    </row>
    <row r="2722" spans="1:64">
      <c r="A2722" s="9"/>
      <c r="B2722" s="3" t="s">
        <v>6</v>
      </c>
      <c r="C2722" s="38" t="s">
        <v>3937</v>
      </c>
      <c r="D2722" s="34"/>
      <c r="E2722" s="75"/>
      <c r="F2722" s="75"/>
      <c r="G2722" s="75"/>
      <c r="H2722" s="76"/>
      <c r="I2722" s="75"/>
      <c r="J2722" s="75"/>
      <c r="K2722" s="77"/>
      <c r="L2722" s="77"/>
      <c r="M2722" s="77"/>
      <c r="N2722" s="77"/>
      <c r="O2722" s="77"/>
      <c r="P2722" s="30"/>
      <c r="Q2722" s="30"/>
      <c r="R2722" s="30"/>
      <c r="S2722" s="30"/>
      <c r="AS2722" s="50"/>
      <c r="AT2722" s="50"/>
      <c r="AU2722" s="51"/>
      <c r="AV2722" s="51"/>
      <c r="AW2722" s="51"/>
      <c r="AX2722" s="51"/>
      <c r="AY2722" s="51"/>
      <c r="AZ2722" s="51"/>
      <c r="BA2722" s="51"/>
      <c r="BB2722" s="51"/>
      <c r="BC2722" s="51"/>
      <c r="BD2722" s="51"/>
      <c r="BE2722" s="51"/>
      <c r="BF2722" s="51"/>
      <c r="BG2722" s="51"/>
      <c r="BH2722" s="51"/>
      <c r="BI2722" s="51"/>
      <c r="BJ2722" s="51"/>
      <c r="BK2722" s="51"/>
      <c r="BL2722" s="51"/>
    </row>
    <row r="2723" spans="1:64">
      <c r="A2723" s="9"/>
      <c r="B2723" s="3" t="s">
        <v>4</v>
      </c>
      <c r="C2723" s="38" t="s">
        <v>3938</v>
      </c>
      <c r="D2723" s="34"/>
      <c r="E2723" s="75"/>
      <c r="F2723" s="75"/>
      <c r="G2723" s="75"/>
      <c r="H2723" s="76"/>
      <c r="I2723" s="75"/>
      <c r="J2723" s="75"/>
      <c r="K2723" s="77"/>
      <c r="L2723" s="77"/>
      <c r="M2723" s="77"/>
      <c r="N2723" s="77"/>
      <c r="O2723" s="77"/>
      <c r="P2723" s="30"/>
      <c r="Q2723" s="30"/>
      <c r="R2723" s="30"/>
      <c r="S2723" s="30"/>
      <c r="AS2723" s="50"/>
      <c r="AT2723" s="50"/>
      <c r="AU2723" s="51"/>
      <c r="AV2723" s="51"/>
      <c r="AW2723" s="51"/>
      <c r="AX2723" s="51"/>
      <c r="AY2723" s="51"/>
      <c r="AZ2723" s="51"/>
      <c r="BA2723" s="51"/>
      <c r="BB2723" s="51"/>
      <c r="BC2723" s="51"/>
      <c r="BD2723" s="51"/>
      <c r="BE2723" s="51"/>
      <c r="BF2723" s="51"/>
      <c r="BG2723" s="51"/>
      <c r="BH2723" s="51"/>
      <c r="BI2723" s="51"/>
      <c r="BJ2723" s="51"/>
      <c r="BK2723" s="51"/>
      <c r="BL2723" s="51"/>
    </row>
    <row r="2724" spans="1:64">
      <c r="A2724" s="1"/>
      <c r="B2724" s="3" t="s">
        <v>5</v>
      </c>
      <c r="C2724" s="38" t="s">
        <v>1935</v>
      </c>
      <c r="D2724" s="34"/>
      <c r="E2724" s="75"/>
      <c r="F2724" s="75"/>
      <c r="G2724" s="75"/>
      <c r="H2724" s="76"/>
      <c r="I2724" s="75"/>
      <c r="J2724" s="75"/>
      <c r="K2724" s="77"/>
      <c r="L2724" s="77"/>
      <c r="M2724" s="77"/>
      <c r="N2724" s="77"/>
      <c r="O2724" s="77"/>
      <c r="P2724" s="30"/>
      <c r="Q2724" s="30"/>
      <c r="R2724" s="30"/>
      <c r="S2724" s="30"/>
      <c r="AS2724" s="50"/>
      <c r="AT2724" s="50"/>
      <c r="AU2724" s="51"/>
      <c r="AV2724" s="51"/>
      <c r="AW2724" s="51"/>
      <c r="AX2724" s="51"/>
      <c r="AY2724" s="51"/>
      <c r="AZ2724" s="51"/>
      <c r="BA2724" s="51"/>
      <c r="BB2724" s="51"/>
      <c r="BC2724" s="51"/>
      <c r="BD2724" s="51"/>
      <c r="BE2724" s="51"/>
      <c r="BF2724" s="51"/>
      <c r="BG2724" s="51"/>
      <c r="BH2724" s="51"/>
      <c r="BI2724" s="51"/>
      <c r="BJ2724" s="51"/>
      <c r="BK2724" s="51"/>
      <c r="BL2724" s="51"/>
    </row>
    <row r="2725" spans="1:64">
      <c r="A2725" s="5"/>
      <c r="B2725" s="3" t="s">
        <v>5</v>
      </c>
      <c r="C2725" s="38" t="s">
        <v>4722</v>
      </c>
      <c r="D2725" s="34"/>
      <c r="E2725" s="75"/>
      <c r="F2725" s="75"/>
      <c r="G2725" s="75"/>
      <c r="H2725" s="76"/>
      <c r="I2725" s="75"/>
      <c r="J2725" s="75"/>
      <c r="K2725" s="77"/>
      <c r="L2725" s="77"/>
      <c r="M2725" s="77"/>
      <c r="N2725" s="77"/>
      <c r="O2725" s="77"/>
      <c r="P2725" s="30"/>
      <c r="Q2725" s="30"/>
      <c r="R2725" s="30"/>
      <c r="S2725" s="30"/>
      <c r="T2725" s="30"/>
      <c r="U2725" s="30"/>
      <c r="AS2725" s="50"/>
      <c r="AT2725" s="50"/>
      <c r="AU2725" s="51"/>
      <c r="AV2725" s="51"/>
      <c r="AW2725" s="51"/>
      <c r="AX2725" s="51"/>
      <c r="AY2725" s="51"/>
      <c r="AZ2725" s="51"/>
      <c r="BA2725" s="51"/>
      <c r="BB2725" s="51"/>
      <c r="BC2725" s="51"/>
      <c r="BD2725" s="51"/>
      <c r="BE2725" s="51"/>
      <c r="BF2725" s="51"/>
      <c r="BG2725" s="51"/>
      <c r="BH2725" s="51"/>
      <c r="BI2725" s="51"/>
      <c r="BJ2725" s="51"/>
      <c r="BK2725" s="51"/>
      <c r="BL2725" s="51"/>
    </row>
    <row r="2726" spans="1:64" s="43" customFormat="1" ht="42.75">
      <c r="A2726" s="9">
        <v>7</v>
      </c>
      <c r="B2726" s="6" t="s">
        <v>706</v>
      </c>
      <c r="C2726" s="38" t="s">
        <v>4860</v>
      </c>
      <c r="D2726" s="34"/>
      <c r="E2726" s="73"/>
      <c r="F2726" s="73"/>
      <c r="G2726" s="73"/>
      <c r="H2726" s="73"/>
      <c r="I2726" s="73"/>
      <c r="J2726" s="73"/>
      <c r="K2726" s="74"/>
      <c r="L2726" s="74"/>
      <c r="M2726" s="74"/>
      <c r="N2726" s="77"/>
      <c r="O2726" s="77"/>
      <c r="P2726" s="30"/>
      <c r="Q2726" s="30"/>
      <c r="R2726" s="30"/>
      <c r="S2726" s="30"/>
      <c r="T2726" s="49"/>
      <c r="U2726" s="49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  <c r="AJ2726" s="30"/>
      <c r="AK2726" s="30"/>
      <c r="AL2726" s="30"/>
      <c r="AM2726" s="30"/>
      <c r="AN2726" s="30"/>
      <c r="AO2726" s="30"/>
      <c r="AP2726" s="30"/>
      <c r="AQ2726" s="30"/>
      <c r="AR2726" s="30"/>
      <c r="AS2726" s="30"/>
      <c r="AT2726" s="30"/>
    </row>
    <row r="2727" spans="1:64">
      <c r="A2727" s="1"/>
      <c r="B2727" s="3" t="s">
        <v>3</v>
      </c>
      <c r="C2727" s="38" t="s">
        <v>1936</v>
      </c>
      <c r="D2727" s="34"/>
      <c r="E2727" s="75"/>
      <c r="F2727" s="75"/>
      <c r="G2727" s="75"/>
      <c r="H2727" s="76"/>
      <c r="I2727" s="75"/>
      <c r="J2727" s="75"/>
      <c r="K2727" s="77"/>
      <c r="L2727" s="77"/>
      <c r="M2727" s="77"/>
      <c r="N2727" s="74"/>
      <c r="O2727" s="74"/>
      <c r="P2727" s="30"/>
      <c r="Q2727" s="30"/>
      <c r="R2727" s="30"/>
      <c r="S2727" s="30"/>
      <c r="AS2727" s="50"/>
      <c r="AT2727" s="50"/>
      <c r="AU2727" s="51"/>
      <c r="AV2727" s="51"/>
      <c r="AW2727" s="51"/>
      <c r="AX2727" s="51"/>
      <c r="AY2727" s="51"/>
      <c r="AZ2727" s="51"/>
      <c r="BA2727" s="51"/>
      <c r="BB2727" s="51"/>
      <c r="BC2727" s="51"/>
      <c r="BD2727" s="51"/>
      <c r="BE2727" s="51"/>
      <c r="BF2727" s="51"/>
      <c r="BG2727" s="51"/>
      <c r="BH2727" s="51"/>
      <c r="BI2727" s="51"/>
      <c r="BJ2727" s="51"/>
      <c r="BK2727" s="51"/>
      <c r="BL2727" s="51"/>
    </row>
    <row r="2728" spans="1:64">
      <c r="A2728" s="1"/>
      <c r="B2728" s="3" t="s">
        <v>6</v>
      </c>
      <c r="C2728" s="38" t="s">
        <v>3939</v>
      </c>
      <c r="D2728" s="34"/>
      <c r="E2728" s="75"/>
      <c r="F2728" s="75"/>
      <c r="G2728" s="75"/>
      <c r="H2728" s="76"/>
      <c r="I2728" s="75"/>
      <c r="J2728" s="75"/>
      <c r="K2728" s="77"/>
      <c r="L2728" s="77"/>
      <c r="M2728" s="77"/>
      <c r="N2728" s="77"/>
      <c r="O2728" s="77"/>
      <c r="P2728" s="30"/>
      <c r="Q2728" s="30"/>
      <c r="R2728" s="30"/>
      <c r="S2728" s="30"/>
      <c r="AS2728" s="50"/>
      <c r="AT2728" s="50"/>
      <c r="AU2728" s="51"/>
      <c r="AV2728" s="51"/>
      <c r="AW2728" s="51"/>
      <c r="AX2728" s="51"/>
      <c r="AY2728" s="51"/>
      <c r="AZ2728" s="51"/>
      <c r="BA2728" s="51"/>
      <c r="BB2728" s="51"/>
      <c r="BC2728" s="51"/>
      <c r="BD2728" s="51"/>
      <c r="BE2728" s="51"/>
      <c r="BF2728" s="51"/>
      <c r="BG2728" s="51"/>
      <c r="BH2728" s="51"/>
      <c r="BI2728" s="51"/>
      <c r="BJ2728" s="51"/>
      <c r="BK2728" s="51"/>
      <c r="BL2728" s="51"/>
    </row>
    <row r="2729" spans="1:64">
      <c r="A2729" s="1"/>
      <c r="B2729" s="3" t="s">
        <v>4</v>
      </c>
      <c r="C2729" s="38" t="s">
        <v>3940</v>
      </c>
      <c r="D2729" s="34"/>
      <c r="E2729" s="75"/>
      <c r="F2729" s="75"/>
      <c r="G2729" s="75"/>
      <c r="H2729" s="76"/>
      <c r="I2729" s="75"/>
      <c r="J2729" s="75"/>
      <c r="K2729" s="77"/>
      <c r="L2729" s="77"/>
      <c r="M2729" s="77"/>
      <c r="N2729" s="77"/>
      <c r="O2729" s="77"/>
      <c r="P2729" s="30"/>
      <c r="Q2729" s="30"/>
      <c r="R2729" s="30"/>
      <c r="S2729" s="30"/>
      <c r="AS2729" s="50"/>
      <c r="AT2729" s="50"/>
      <c r="AU2729" s="51"/>
      <c r="AV2729" s="51"/>
      <c r="AW2729" s="51"/>
      <c r="AX2729" s="51"/>
      <c r="AY2729" s="51"/>
      <c r="AZ2729" s="51"/>
      <c r="BA2729" s="51"/>
      <c r="BB2729" s="51"/>
      <c r="BC2729" s="51"/>
      <c r="BD2729" s="51"/>
      <c r="BE2729" s="51"/>
      <c r="BF2729" s="51"/>
      <c r="BG2729" s="51"/>
      <c r="BH2729" s="51"/>
      <c r="BI2729" s="51"/>
      <c r="BJ2729" s="51"/>
      <c r="BK2729" s="51"/>
      <c r="BL2729" s="51"/>
    </row>
    <row r="2730" spans="1:64">
      <c r="A2730" s="1"/>
      <c r="B2730" s="3" t="s">
        <v>5</v>
      </c>
      <c r="C2730" s="38" t="s">
        <v>1937</v>
      </c>
      <c r="D2730" s="34"/>
      <c r="E2730" s="75"/>
      <c r="F2730" s="75"/>
      <c r="G2730" s="75"/>
      <c r="H2730" s="76"/>
      <c r="I2730" s="75"/>
      <c r="J2730" s="75"/>
      <c r="K2730" s="77"/>
      <c r="L2730" s="77"/>
      <c r="M2730" s="77"/>
      <c r="N2730" s="77"/>
      <c r="O2730" s="77"/>
      <c r="P2730" s="30"/>
      <c r="Q2730" s="30"/>
      <c r="R2730" s="30"/>
      <c r="S2730" s="30"/>
      <c r="AS2730" s="50"/>
      <c r="AT2730" s="50"/>
      <c r="AU2730" s="51"/>
      <c r="AV2730" s="51"/>
      <c r="AW2730" s="51"/>
      <c r="AX2730" s="51"/>
      <c r="AY2730" s="51"/>
      <c r="AZ2730" s="51"/>
      <c r="BA2730" s="51"/>
      <c r="BB2730" s="51"/>
      <c r="BC2730" s="51"/>
      <c r="BD2730" s="51"/>
      <c r="BE2730" s="51"/>
      <c r="BF2730" s="51"/>
      <c r="BG2730" s="51"/>
      <c r="BH2730" s="51"/>
      <c r="BI2730" s="51"/>
      <c r="BJ2730" s="51"/>
      <c r="BK2730" s="51"/>
      <c r="BL2730" s="51"/>
    </row>
    <row r="2731" spans="1:64">
      <c r="A2731" s="5"/>
      <c r="B2731" s="3" t="s">
        <v>5</v>
      </c>
      <c r="C2731" s="38" t="s">
        <v>1938</v>
      </c>
      <c r="D2731" s="34"/>
      <c r="E2731" s="75"/>
      <c r="F2731" s="75"/>
      <c r="G2731" s="75"/>
      <c r="H2731" s="76"/>
      <c r="I2731" s="75"/>
      <c r="J2731" s="75"/>
      <c r="K2731" s="77"/>
      <c r="L2731" s="77"/>
      <c r="M2731" s="77"/>
      <c r="N2731" s="77"/>
      <c r="O2731" s="77"/>
      <c r="P2731" s="30"/>
      <c r="Q2731" s="30"/>
      <c r="R2731" s="30"/>
      <c r="S2731" s="30"/>
      <c r="T2731" s="30"/>
      <c r="U2731" s="30"/>
      <c r="AS2731" s="50"/>
      <c r="AT2731" s="50"/>
      <c r="AU2731" s="51"/>
      <c r="AV2731" s="51"/>
      <c r="AW2731" s="51"/>
      <c r="AX2731" s="51"/>
      <c r="AY2731" s="51"/>
      <c r="AZ2731" s="51"/>
      <c r="BA2731" s="51"/>
      <c r="BB2731" s="51"/>
      <c r="BC2731" s="51"/>
      <c r="BD2731" s="51"/>
      <c r="BE2731" s="51"/>
      <c r="BF2731" s="51"/>
      <c r="BG2731" s="51"/>
      <c r="BH2731" s="51"/>
      <c r="BI2731" s="51"/>
      <c r="BJ2731" s="51"/>
      <c r="BK2731" s="51"/>
      <c r="BL2731" s="51"/>
    </row>
    <row r="2732" spans="1:64" s="43" customFormat="1" ht="14.25">
      <c r="A2732" s="5"/>
      <c r="B2732" s="3" t="s">
        <v>5</v>
      </c>
      <c r="C2732" s="38" t="s">
        <v>3941</v>
      </c>
      <c r="D2732" s="34"/>
      <c r="E2732" s="75"/>
      <c r="F2732" s="75"/>
      <c r="G2732" s="75"/>
      <c r="H2732" s="76"/>
      <c r="I2732" s="75"/>
      <c r="J2732" s="75"/>
      <c r="K2732" s="77"/>
      <c r="L2732" s="77"/>
      <c r="M2732" s="77"/>
      <c r="N2732" s="77"/>
      <c r="O2732" s="77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  <c r="AK2732" s="30"/>
      <c r="AL2732" s="30"/>
      <c r="AM2732" s="30"/>
      <c r="AN2732" s="30"/>
      <c r="AO2732" s="30"/>
      <c r="AP2732" s="30"/>
      <c r="AQ2732" s="30"/>
      <c r="AR2732" s="30"/>
      <c r="AS2732" s="30"/>
      <c r="AT2732" s="30"/>
    </row>
    <row r="2733" spans="1:64" s="43" customFormat="1" ht="14.25">
      <c r="A2733" s="5"/>
      <c r="B2733" s="3" t="s">
        <v>5</v>
      </c>
      <c r="C2733" s="38" t="s">
        <v>1939</v>
      </c>
      <c r="D2733" s="34"/>
      <c r="E2733" s="75"/>
      <c r="F2733" s="75"/>
      <c r="G2733" s="75"/>
      <c r="H2733" s="76"/>
      <c r="I2733" s="75"/>
      <c r="J2733" s="75"/>
      <c r="K2733" s="77"/>
      <c r="L2733" s="77"/>
      <c r="M2733" s="77"/>
      <c r="N2733" s="77"/>
      <c r="O2733" s="77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  <c r="AK2733" s="30"/>
      <c r="AL2733" s="30"/>
      <c r="AM2733" s="30"/>
      <c r="AN2733" s="30"/>
      <c r="AO2733" s="30"/>
      <c r="AP2733" s="30"/>
      <c r="AQ2733" s="30"/>
      <c r="AR2733" s="30"/>
      <c r="AS2733" s="30"/>
      <c r="AT2733" s="30"/>
    </row>
    <row r="2734" spans="1:64" s="43" customFormat="1" ht="42.75">
      <c r="A2734" s="9">
        <v>5</v>
      </c>
      <c r="B2734" s="6" t="s">
        <v>707</v>
      </c>
      <c r="C2734" s="38" t="s">
        <v>4860</v>
      </c>
      <c r="D2734" s="34"/>
      <c r="E2734" s="73"/>
      <c r="F2734" s="73"/>
      <c r="G2734" s="73"/>
      <c r="H2734" s="73"/>
      <c r="I2734" s="73"/>
      <c r="J2734" s="73"/>
      <c r="K2734" s="74"/>
      <c r="L2734" s="74"/>
      <c r="M2734" s="74"/>
      <c r="N2734" s="77"/>
      <c r="O2734" s="77"/>
      <c r="P2734" s="30"/>
      <c r="Q2734" s="30"/>
      <c r="R2734" s="30"/>
      <c r="S2734" s="30"/>
      <c r="T2734" s="49"/>
      <c r="U2734" s="49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  <c r="AK2734" s="30"/>
      <c r="AL2734" s="30"/>
      <c r="AM2734" s="30"/>
      <c r="AN2734" s="30"/>
      <c r="AO2734" s="30"/>
      <c r="AP2734" s="30"/>
      <c r="AQ2734" s="30"/>
      <c r="AR2734" s="30"/>
      <c r="AS2734" s="30"/>
      <c r="AT2734" s="30"/>
    </row>
    <row r="2735" spans="1:64">
      <c r="A2735" s="1"/>
      <c r="B2735" s="3" t="s">
        <v>3</v>
      </c>
      <c r="C2735" s="38" t="s">
        <v>1940</v>
      </c>
      <c r="D2735" s="34"/>
      <c r="E2735" s="75"/>
      <c r="F2735" s="75"/>
      <c r="G2735" s="75"/>
      <c r="H2735" s="76"/>
      <c r="I2735" s="75"/>
      <c r="J2735" s="75"/>
      <c r="K2735" s="77"/>
      <c r="L2735" s="77"/>
      <c r="M2735" s="77"/>
      <c r="N2735" s="74"/>
      <c r="O2735" s="74"/>
      <c r="P2735" s="30"/>
      <c r="Q2735" s="30"/>
      <c r="R2735" s="30"/>
      <c r="S2735" s="30"/>
      <c r="AS2735" s="50"/>
      <c r="AT2735" s="50"/>
      <c r="AU2735" s="51"/>
      <c r="AV2735" s="51"/>
      <c r="AW2735" s="51"/>
      <c r="AX2735" s="51"/>
      <c r="AY2735" s="51"/>
      <c r="AZ2735" s="51"/>
      <c r="BA2735" s="51"/>
      <c r="BB2735" s="51"/>
      <c r="BC2735" s="51"/>
      <c r="BD2735" s="51"/>
      <c r="BE2735" s="51"/>
      <c r="BF2735" s="51"/>
      <c r="BG2735" s="51"/>
      <c r="BH2735" s="51"/>
      <c r="BI2735" s="51"/>
      <c r="BJ2735" s="51"/>
      <c r="BK2735" s="51"/>
      <c r="BL2735" s="51"/>
    </row>
    <row r="2736" spans="1:64">
      <c r="A2736" s="1"/>
      <c r="B2736" s="3" t="s">
        <v>6</v>
      </c>
      <c r="C2736" s="38" t="s">
        <v>1941</v>
      </c>
      <c r="D2736" s="34"/>
      <c r="E2736" s="75"/>
      <c r="F2736" s="75"/>
      <c r="G2736" s="75"/>
      <c r="H2736" s="76"/>
      <c r="I2736" s="75"/>
      <c r="J2736" s="75"/>
      <c r="K2736" s="77"/>
      <c r="L2736" s="77"/>
      <c r="M2736" s="77"/>
      <c r="N2736" s="77"/>
      <c r="O2736" s="77"/>
      <c r="P2736" s="30"/>
      <c r="Q2736" s="30"/>
      <c r="R2736" s="30"/>
      <c r="S2736" s="30"/>
      <c r="AS2736" s="50"/>
      <c r="AT2736" s="50"/>
      <c r="AU2736" s="51"/>
      <c r="AV2736" s="51"/>
      <c r="AW2736" s="51"/>
      <c r="AX2736" s="51"/>
      <c r="AY2736" s="51"/>
      <c r="AZ2736" s="51"/>
      <c r="BA2736" s="51"/>
      <c r="BB2736" s="51"/>
      <c r="BC2736" s="51"/>
      <c r="BD2736" s="51"/>
      <c r="BE2736" s="51"/>
      <c r="BF2736" s="51"/>
      <c r="BG2736" s="51"/>
      <c r="BH2736" s="51"/>
      <c r="BI2736" s="51"/>
      <c r="BJ2736" s="51"/>
      <c r="BK2736" s="51"/>
      <c r="BL2736" s="51"/>
    </row>
    <row r="2737" spans="1:64">
      <c r="A2737" s="1"/>
      <c r="B2737" s="3" t="s">
        <v>4</v>
      </c>
      <c r="C2737" s="38" t="s">
        <v>3942</v>
      </c>
      <c r="D2737" s="34"/>
      <c r="E2737" s="75"/>
      <c r="F2737" s="75"/>
      <c r="G2737" s="75"/>
      <c r="H2737" s="76"/>
      <c r="I2737" s="75"/>
      <c r="J2737" s="75"/>
      <c r="K2737" s="77"/>
      <c r="L2737" s="77"/>
      <c r="M2737" s="77"/>
      <c r="N2737" s="77"/>
      <c r="O2737" s="77"/>
      <c r="P2737" s="30"/>
      <c r="Q2737" s="30"/>
      <c r="R2737" s="30"/>
      <c r="S2737" s="30"/>
      <c r="AS2737" s="50"/>
      <c r="AT2737" s="50"/>
      <c r="AU2737" s="51"/>
      <c r="AV2737" s="51"/>
      <c r="AW2737" s="51"/>
      <c r="AX2737" s="51"/>
      <c r="AY2737" s="51"/>
      <c r="AZ2737" s="51"/>
      <c r="BA2737" s="51"/>
      <c r="BB2737" s="51"/>
      <c r="BC2737" s="51"/>
      <c r="BD2737" s="51"/>
      <c r="BE2737" s="51"/>
      <c r="BF2737" s="51"/>
      <c r="BG2737" s="51"/>
      <c r="BH2737" s="51"/>
      <c r="BI2737" s="51"/>
      <c r="BJ2737" s="51"/>
      <c r="BK2737" s="51"/>
      <c r="BL2737" s="51"/>
    </row>
    <row r="2738" spans="1:64">
      <c r="A2738" s="1"/>
      <c r="B2738" s="3" t="s">
        <v>5</v>
      </c>
      <c r="C2738" s="38" t="s">
        <v>3943</v>
      </c>
      <c r="D2738" s="34"/>
      <c r="E2738" s="75"/>
      <c r="F2738" s="75"/>
      <c r="G2738" s="75"/>
      <c r="H2738" s="76"/>
      <c r="I2738" s="75"/>
      <c r="J2738" s="75"/>
      <c r="K2738" s="77"/>
      <c r="L2738" s="77"/>
      <c r="M2738" s="77"/>
      <c r="N2738" s="77"/>
      <c r="O2738" s="77"/>
      <c r="P2738" s="30"/>
      <c r="Q2738" s="30"/>
      <c r="R2738" s="30"/>
      <c r="S2738" s="30"/>
      <c r="AS2738" s="50"/>
      <c r="AT2738" s="50"/>
      <c r="AU2738" s="51"/>
      <c r="AV2738" s="51"/>
      <c r="AW2738" s="51"/>
      <c r="AX2738" s="51"/>
      <c r="AY2738" s="51"/>
      <c r="AZ2738" s="51"/>
      <c r="BA2738" s="51"/>
      <c r="BB2738" s="51"/>
      <c r="BC2738" s="51"/>
      <c r="BD2738" s="51"/>
      <c r="BE2738" s="51"/>
      <c r="BF2738" s="51"/>
      <c r="BG2738" s="51"/>
      <c r="BH2738" s="51"/>
      <c r="BI2738" s="51"/>
      <c r="BJ2738" s="51"/>
      <c r="BK2738" s="51"/>
      <c r="BL2738" s="51"/>
    </row>
    <row r="2739" spans="1:64">
      <c r="A2739" s="5"/>
      <c r="B2739" s="3" t="s">
        <v>5</v>
      </c>
      <c r="C2739" s="38" t="s">
        <v>1942</v>
      </c>
      <c r="D2739" s="34"/>
      <c r="E2739" s="75"/>
      <c r="F2739" s="75"/>
      <c r="G2739" s="75"/>
      <c r="H2739" s="76"/>
      <c r="I2739" s="75"/>
      <c r="J2739" s="75"/>
      <c r="K2739" s="77"/>
      <c r="L2739" s="77"/>
      <c r="M2739" s="77"/>
      <c r="N2739" s="77"/>
      <c r="O2739" s="77"/>
      <c r="P2739" s="30"/>
      <c r="Q2739" s="30"/>
      <c r="R2739" s="30"/>
      <c r="S2739" s="30"/>
      <c r="T2739" s="30"/>
      <c r="U2739" s="30"/>
      <c r="AS2739" s="50"/>
      <c r="AT2739" s="50"/>
      <c r="AU2739" s="51"/>
      <c r="AV2739" s="51"/>
      <c r="AW2739" s="51"/>
      <c r="AX2739" s="51"/>
      <c r="AY2739" s="51"/>
      <c r="AZ2739" s="51"/>
      <c r="BA2739" s="51"/>
      <c r="BB2739" s="51"/>
      <c r="BC2739" s="51"/>
      <c r="BD2739" s="51"/>
      <c r="BE2739" s="51"/>
      <c r="BF2739" s="51"/>
      <c r="BG2739" s="51"/>
      <c r="BH2739" s="51"/>
      <c r="BI2739" s="51"/>
      <c r="BJ2739" s="51"/>
      <c r="BK2739" s="51"/>
      <c r="BL2739" s="51"/>
    </row>
    <row r="2740" spans="1:64" s="43" customFormat="1" ht="42.75">
      <c r="A2740" s="9">
        <v>5</v>
      </c>
      <c r="B2740" s="6" t="s">
        <v>353</v>
      </c>
      <c r="C2740" s="38" t="s">
        <v>4860</v>
      </c>
      <c r="D2740" s="34"/>
      <c r="E2740" s="73"/>
      <c r="F2740" s="73"/>
      <c r="G2740" s="73"/>
      <c r="H2740" s="73"/>
      <c r="I2740" s="73"/>
      <c r="J2740" s="73"/>
      <c r="K2740" s="74"/>
      <c r="L2740" s="74"/>
      <c r="M2740" s="74"/>
      <c r="N2740" s="77"/>
      <c r="O2740" s="77"/>
      <c r="P2740" s="30"/>
      <c r="Q2740" s="30"/>
      <c r="R2740" s="30"/>
      <c r="S2740" s="30"/>
      <c r="T2740" s="49"/>
      <c r="U2740" s="49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  <c r="AK2740" s="30"/>
      <c r="AL2740" s="30"/>
      <c r="AM2740" s="30"/>
      <c r="AN2740" s="30"/>
      <c r="AO2740" s="30"/>
      <c r="AP2740" s="30"/>
      <c r="AQ2740" s="30"/>
      <c r="AR2740" s="30"/>
      <c r="AS2740" s="30"/>
      <c r="AT2740" s="30"/>
    </row>
    <row r="2741" spans="1:64">
      <c r="A2741" s="1"/>
      <c r="B2741" s="3" t="s">
        <v>3</v>
      </c>
      <c r="C2741" s="38" t="s">
        <v>3944</v>
      </c>
      <c r="D2741" s="34"/>
      <c r="E2741" s="75"/>
      <c r="F2741" s="75"/>
      <c r="G2741" s="75"/>
      <c r="H2741" s="76"/>
      <c r="I2741" s="75"/>
      <c r="J2741" s="75"/>
      <c r="K2741" s="77"/>
      <c r="L2741" s="77"/>
      <c r="M2741" s="77"/>
      <c r="N2741" s="74"/>
      <c r="O2741" s="74"/>
      <c r="P2741" s="30"/>
      <c r="Q2741" s="30"/>
      <c r="R2741" s="30"/>
      <c r="S2741" s="30"/>
      <c r="AS2741" s="50"/>
      <c r="AT2741" s="50"/>
      <c r="AU2741" s="51"/>
      <c r="AV2741" s="51"/>
      <c r="AW2741" s="51"/>
      <c r="AX2741" s="51"/>
      <c r="AY2741" s="51"/>
      <c r="AZ2741" s="51"/>
      <c r="BA2741" s="51"/>
      <c r="BB2741" s="51"/>
      <c r="BC2741" s="51"/>
      <c r="BD2741" s="51"/>
      <c r="BE2741" s="51"/>
      <c r="BF2741" s="51"/>
      <c r="BG2741" s="51"/>
      <c r="BH2741" s="51"/>
      <c r="BI2741" s="51"/>
      <c r="BJ2741" s="51"/>
      <c r="BK2741" s="51"/>
      <c r="BL2741" s="51"/>
    </row>
    <row r="2742" spans="1:64">
      <c r="A2742" s="1"/>
      <c r="B2742" s="3" t="s">
        <v>6</v>
      </c>
      <c r="C2742" s="38" t="s">
        <v>3945</v>
      </c>
      <c r="D2742" s="34"/>
      <c r="E2742" s="75"/>
      <c r="F2742" s="75"/>
      <c r="G2742" s="75"/>
      <c r="H2742" s="76"/>
      <c r="I2742" s="75"/>
      <c r="J2742" s="75"/>
      <c r="K2742" s="77"/>
      <c r="L2742" s="77"/>
      <c r="M2742" s="77"/>
      <c r="N2742" s="77"/>
      <c r="O2742" s="77"/>
      <c r="P2742" s="30"/>
      <c r="Q2742" s="30"/>
      <c r="R2742" s="30"/>
      <c r="S2742" s="30"/>
      <c r="AS2742" s="50"/>
      <c r="AT2742" s="50"/>
      <c r="AU2742" s="51"/>
      <c r="AV2742" s="51"/>
      <c r="AW2742" s="51"/>
      <c r="AX2742" s="51"/>
      <c r="AY2742" s="51"/>
      <c r="AZ2742" s="51"/>
      <c r="BA2742" s="51"/>
      <c r="BB2742" s="51"/>
      <c r="BC2742" s="51"/>
      <c r="BD2742" s="51"/>
      <c r="BE2742" s="51"/>
      <c r="BF2742" s="51"/>
      <c r="BG2742" s="51"/>
      <c r="BH2742" s="51"/>
      <c r="BI2742" s="51"/>
      <c r="BJ2742" s="51"/>
      <c r="BK2742" s="51"/>
      <c r="BL2742" s="51"/>
    </row>
    <row r="2743" spans="1:64">
      <c r="A2743" s="1"/>
      <c r="B2743" s="3" t="s">
        <v>4</v>
      </c>
      <c r="C2743" s="38" t="s">
        <v>3946</v>
      </c>
      <c r="D2743" s="34"/>
      <c r="E2743" s="75"/>
      <c r="F2743" s="75"/>
      <c r="G2743" s="75"/>
      <c r="H2743" s="76"/>
      <c r="I2743" s="75"/>
      <c r="J2743" s="75"/>
      <c r="K2743" s="77"/>
      <c r="L2743" s="77"/>
      <c r="M2743" s="77"/>
      <c r="N2743" s="77"/>
      <c r="O2743" s="77"/>
      <c r="P2743" s="30"/>
      <c r="Q2743" s="30"/>
      <c r="R2743" s="30"/>
      <c r="S2743" s="30"/>
      <c r="AS2743" s="50"/>
      <c r="AT2743" s="50"/>
      <c r="AU2743" s="51"/>
      <c r="AV2743" s="51"/>
      <c r="AW2743" s="51"/>
      <c r="AX2743" s="51"/>
      <c r="AY2743" s="51"/>
      <c r="AZ2743" s="51"/>
      <c r="BA2743" s="51"/>
      <c r="BB2743" s="51"/>
      <c r="BC2743" s="51"/>
      <c r="BD2743" s="51"/>
      <c r="BE2743" s="51"/>
      <c r="BF2743" s="51"/>
      <c r="BG2743" s="51"/>
      <c r="BH2743" s="51"/>
      <c r="BI2743" s="51"/>
      <c r="BJ2743" s="51"/>
      <c r="BK2743" s="51"/>
      <c r="BL2743" s="51"/>
    </row>
    <row r="2744" spans="1:64">
      <c r="A2744" s="1"/>
      <c r="B2744" s="3" t="s">
        <v>5</v>
      </c>
      <c r="C2744" s="38" t="s">
        <v>3947</v>
      </c>
      <c r="D2744" s="34"/>
      <c r="E2744" s="75"/>
      <c r="F2744" s="75"/>
      <c r="G2744" s="75"/>
      <c r="H2744" s="76"/>
      <c r="I2744" s="75"/>
      <c r="J2744" s="75"/>
      <c r="K2744" s="77"/>
      <c r="L2744" s="77"/>
      <c r="M2744" s="77"/>
      <c r="N2744" s="77"/>
      <c r="O2744" s="77"/>
      <c r="P2744" s="30"/>
      <c r="Q2744" s="30"/>
      <c r="R2744" s="30"/>
      <c r="S2744" s="30"/>
      <c r="AS2744" s="50"/>
      <c r="AT2744" s="50"/>
      <c r="AU2744" s="51"/>
      <c r="AV2744" s="51"/>
      <c r="AW2744" s="51"/>
      <c r="AX2744" s="51"/>
      <c r="AY2744" s="51"/>
      <c r="AZ2744" s="51"/>
      <c r="BA2744" s="51"/>
      <c r="BB2744" s="51"/>
      <c r="BC2744" s="51"/>
      <c r="BD2744" s="51"/>
      <c r="BE2744" s="51"/>
      <c r="BF2744" s="51"/>
      <c r="BG2744" s="51"/>
      <c r="BH2744" s="51"/>
      <c r="BI2744" s="51"/>
      <c r="BJ2744" s="51"/>
      <c r="BK2744" s="51"/>
      <c r="BL2744" s="51"/>
    </row>
    <row r="2745" spans="1:64">
      <c r="A2745" s="5"/>
      <c r="B2745" s="3" t="s">
        <v>5</v>
      </c>
      <c r="C2745" s="38" t="s">
        <v>1943</v>
      </c>
      <c r="D2745" s="34"/>
      <c r="E2745" s="75"/>
      <c r="F2745" s="75"/>
      <c r="G2745" s="75"/>
      <c r="H2745" s="76"/>
      <c r="I2745" s="75"/>
      <c r="J2745" s="75"/>
      <c r="K2745" s="77"/>
      <c r="L2745" s="77"/>
      <c r="M2745" s="77"/>
      <c r="N2745" s="77"/>
      <c r="O2745" s="77"/>
      <c r="P2745" s="30"/>
      <c r="Q2745" s="30"/>
      <c r="R2745" s="30"/>
      <c r="S2745" s="30"/>
      <c r="T2745" s="30"/>
      <c r="U2745" s="30"/>
      <c r="AS2745" s="50"/>
      <c r="AT2745" s="50"/>
      <c r="AU2745" s="51"/>
      <c r="AV2745" s="51"/>
      <c r="AW2745" s="51"/>
      <c r="AX2745" s="51"/>
      <c r="AY2745" s="51"/>
      <c r="AZ2745" s="51"/>
      <c r="BA2745" s="51"/>
      <c r="BB2745" s="51"/>
      <c r="BC2745" s="51"/>
      <c r="BD2745" s="51"/>
      <c r="BE2745" s="51"/>
      <c r="BF2745" s="51"/>
      <c r="BG2745" s="51"/>
      <c r="BH2745" s="51"/>
      <c r="BI2745" s="51"/>
      <c r="BJ2745" s="51"/>
      <c r="BK2745" s="51"/>
      <c r="BL2745" s="51"/>
    </row>
    <row r="2746" spans="1:64" s="43" customFormat="1" ht="42.75">
      <c r="A2746" s="9">
        <v>5</v>
      </c>
      <c r="B2746" s="6" t="s">
        <v>731</v>
      </c>
      <c r="C2746" s="38" t="s">
        <v>4860</v>
      </c>
      <c r="D2746" s="34"/>
      <c r="E2746" s="73"/>
      <c r="F2746" s="73"/>
      <c r="G2746" s="73"/>
      <c r="H2746" s="73"/>
      <c r="I2746" s="73"/>
      <c r="J2746" s="73"/>
      <c r="K2746" s="74"/>
      <c r="L2746" s="74"/>
      <c r="M2746" s="74"/>
      <c r="N2746" s="77"/>
      <c r="O2746" s="77"/>
      <c r="P2746" s="30"/>
      <c r="Q2746" s="30"/>
      <c r="R2746" s="30"/>
      <c r="S2746" s="30"/>
      <c r="T2746" s="49"/>
      <c r="U2746" s="49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  <c r="AK2746" s="30"/>
      <c r="AL2746" s="30"/>
      <c r="AM2746" s="30"/>
      <c r="AN2746" s="30"/>
      <c r="AO2746" s="30"/>
      <c r="AP2746" s="30"/>
      <c r="AQ2746" s="30"/>
      <c r="AR2746" s="30"/>
      <c r="AS2746" s="30"/>
      <c r="AT2746" s="30"/>
    </row>
    <row r="2747" spans="1:64">
      <c r="A2747" s="1"/>
      <c r="B2747" s="3" t="s">
        <v>3</v>
      </c>
      <c r="C2747" s="38" t="s">
        <v>3948</v>
      </c>
      <c r="D2747" s="34"/>
      <c r="E2747" s="75"/>
      <c r="F2747" s="75"/>
      <c r="G2747" s="75"/>
      <c r="H2747" s="76"/>
      <c r="I2747" s="75"/>
      <c r="J2747" s="75"/>
      <c r="K2747" s="77"/>
      <c r="L2747" s="77"/>
      <c r="M2747" s="77"/>
      <c r="N2747" s="74"/>
      <c r="O2747" s="74"/>
      <c r="P2747" s="30"/>
      <c r="Q2747" s="30"/>
      <c r="R2747" s="30"/>
      <c r="S2747" s="30"/>
      <c r="AS2747" s="50"/>
      <c r="AT2747" s="50"/>
      <c r="AU2747" s="51"/>
      <c r="AV2747" s="51"/>
      <c r="AW2747" s="51"/>
      <c r="AX2747" s="51"/>
      <c r="AY2747" s="51"/>
      <c r="AZ2747" s="51"/>
      <c r="BA2747" s="51"/>
      <c r="BB2747" s="51"/>
      <c r="BC2747" s="51"/>
      <c r="BD2747" s="51"/>
      <c r="BE2747" s="51"/>
      <c r="BF2747" s="51"/>
      <c r="BG2747" s="51"/>
      <c r="BH2747" s="51"/>
      <c r="BI2747" s="51"/>
      <c r="BJ2747" s="51"/>
      <c r="BK2747" s="51"/>
      <c r="BL2747" s="51"/>
    </row>
    <row r="2748" spans="1:64">
      <c r="A2748" s="1"/>
      <c r="B2748" s="3" t="s">
        <v>6</v>
      </c>
      <c r="C2748" s="38" t="s">
        <v>1944</v>
      </c>
      <c r="D2748" s="34"/>
      <c r="E2748" s="75"/>
      <c r="F2748" s="75"/>
      <c r="G2748" s="75"/>
      <c r="H2748" s="76"/>
      <c r="I2748" s="75"/>
      <c r="J2748" s="75"/>
      <c r="K2748" s="77"/>
      <c r="L2748" s="77"/>
      <c r="M2748" s="77"/>
      <c r="N2748" s="77"/>
      <c r="O2748" s="77"/>
      <c r="P2748" s="30"/>
      <c r="Q2748" s="30"/>
      <c r="R2748" s="30"/>
      <c r="S2748" s="30"/>
      <c r="AS2748" s="50"/>
      <c r="AT2748" s="50"/>
      <c r="AU2748" s="51"/>
      <c r="AV2748" s="51"/>
      <c r="AW2748" s="51"/>
      <c r="AX2748" s="51"/>
      <c r="AY2748" s="51"/>
      <c r="AZ2748" s="51"/>
      <c r="BA2748" s="51"/>
      <c r="BB2748" s="51"/>
      <c r="BC2748" s="51"/>
      <c r="BD2748" s="51"/>
      <c r="BE2748" s="51"/>
      <c r="BF2748" s="51"/>
      <c r="BG2748" s="51"/>
      <c r="BH2748" s="51"/>
      <c r="BI2748" s="51"/>
      <c r="BJ2748" s="51"/>
      <c r="BK2748" s="51"/>
      <c r="BL2748" s="51"/>
    </row>
    <row r="2749" spans="1:64">
      <c r="A2749" s="1"/>
      <c r="B2749" s="3" t="s">
        <v>4</v>
      </c>
      <c r="C2749" s="38" t="s">
        <v>3949</v>
      </c>
      <c r="D2749" s="34"/>
      <c r="E2749" s="75"/>
      <c r="F2749" s="75"/>
      <c r="G2749" s="75"/>
      <c r="H2749" s="76"/>
      <c r="I2749" s="75"/>
      <c r="J2749" s="75"/>
      <c r="K2749" s="77"/>
      <c r="L2749" s="77"/>
      <c r="M2749" s="77"/>
      <c r="N2749" s="77"/>
      <c r="O2749" s="77"/>
      <c r="P2749" s="30"/>
      <c r="Q2749" s="30"/>
      <c r="R2749" s="30"/>
      <c r="S2749" s="30"/>
      <c r="AS2749" s="50"/>
      <c r="AT2749" s="50"/>
      <c r="AU2749" s="51"/>
      <c r="AV2749" s="51"/>
      <c r="AW2749" s="51"/>
      <c r="AX2749" s="51"/>
      <c r="AY2749" s="51"/>
      <c r="AZ2749" s="51"/>
      <c r="BA2749" s="51"/>
      <c r="BB2749" s="51"/>
      <c r="BC2749" s="51"/>
      <c r="BD2749" s="51"/>
      <c r="BE2749" s="51"/>
      <c r="BF2749" s="51"/>
      <c r="BG2749" s="51"/>
      <c r="BH2749" s="51"/>
      <c r="BI2749" s="51"/>
      <c r="BJ2749" s="51"/>
      <c r="BK2749" s="51"/>
      <c r="BL2749" s="51"/>
    </row>
    <row r="2750" spans="1:64">
      <c r="A2750" s="1"/>
      <c r="B2750" s="3" t="s">
        <v>5</v>
      </c>
      <c r="C2750" s="38" t="s">
        <v>1945</v>
      </c>
      <c r="D2750" s="34"/>
      <c r="E2750" s="75"/>
      <c r="F2750" s="75"/>
      <c r="G2750" s="75"/>
      <c r="H2750" s="76"/>
      <c r="I2750" s="75"/>
      <c r="J2750" s="75"/>
      <c r="K2750" s="77"/>
      <c r="L2750" s="77"/>
      <c r="M2750" s="77"/>
      <c r="N2750" s="77"/>
      <c r="O2750" s="77"/>
      <c r="P2750" s="30"/>
      <c r="Q2750" s="30"/>
      <c r="R2750" s="30"/>
      <c r="S2750" s="30"/>
      <c r="AS2750" s="50"/>
      <c r="AT2750" s="50"/>
      <c r="AU2750" s="51"/>
      <c r="AV2750" s="51"/>
      <c r="AW2750" s="51"/>
      <c r="AX2750" s="51"/>
      <c r="AY2750" s="51"/>
      <c r="AZ2750" s="51"/>
      <c r="BA2750" s="51"/>
      <c r="BB2750" s="51"/>
      <c r="BC2750" s="51"/>
      <c r="BD2750" s="51"/>
      <c r="BE2750" s="51"/>
      <c r="BF2750" s="51"/>
      <c r="BG2750" s="51"/>
      <c r="BH2750" s="51"/>
      <c r="BI2750" s="51"/>
      <c r="BJ2750" s="51"/>
      <c r="BK2750" s="51"/>
      <c r="BL2750" s="51"/>
    </row>
    <row r="2751" spans="1:64">
      <c r="A2751" s="5"/>
      <c r="B2751" s="3" t="s">
        <v>5</v>
      </c>
      <c r="C2751" s="38" t="s">
        <v>1946</v>
      </c>
      <c r="D2751" s="34"/>
      <c r="E2751" s="75"/>
      <c r="F2751" s="75"/>
      <c r="G2751" s="75"/>
      <c r="H2751" s="76"/>
      <c r="I2751" s="75"/>
      <c r="J2751" s="75"/>
      <c r="K2751" s="77"/>
      <c r="L2751" s="77"/>
      <c r="M2751" s="77"/>
      <c r="N2751" s="77"/>
      <c r="O2751" s="77"/>
      <c r="P2751" s="30"/>
      <c r="Q2751" s="30"/>
      <c r="R2751" s="30"/>
      <c r="S2751" s="30"/>
      <c r="T2751" s="30"/>
      <c r="U2751" s="30"/>
      <c r="AS2751" s="50"/>
      <c r="AT2751" s="50"/>
      <c r="AU2751" s="51"/>
      <c r="AV2751" s="51"/>
      <c r="AW2751" s="51"/>
      <c r="AX2751" s="51"/>
      <c r="AY2751" s="51"/>
      <c r="AZ2751" s="51"/>
      <c r="BA2751" s="51"/>
      <c r="BB2751" s="51"/>
      <c r="BC2751" s="51"/>
      <c r="BD2751" s="51"/>
      <c r="BE2751" s="51"/>
      <c r="BF2751" s="51"/>
      <c r="BG2751" s="51"/>
      <c r="BH2751" s="51"/>
      <c r="BI2751" s="51"/>
      <c r="BJ2751" s="51"/>
      <c r="BK2751" s="51"/>
      <c r="BL2751" s="51"/>
    </row>
    <row r="2752" spans="1:64" s="43" customFormat="1" ht="42.75">
      <c r="A2752" s="9">
        <v>5</v>
      </c>
      <c r="B2752" s="6" t="s">
        <v>708</v>
      </c>
      <c r="C2752" s="38" t="s">
        <v>4860</v>
      </c>
      <c r="D2752" s="34"/>
      <c r="E2752" s="73"/>
      <c r="F2752" s="73"/>
      <c r="G2752" s="73"/>
      <c r="H2752" s="73"/>
      <c r="I2752" s="73"/>
      <c r="J2752" s="73"/>
      <c r="K2752" s="74"/>
      <c r="L2752" s="74"/>
      <c r="M2752" s="74"/>
      <c r="N2752" s="77"/>
      <c r="O2752" s="77"/>
      <c r="P2752" s="30"/>
      <c r="Q2752" s="30"/>
      <c r="R2752" s="30"/>
      <c r="S2752" s="30"/>
      <c r="T2752" s="49"/>
      <c r="U2752" s="49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  <c r="AK2752" s="30"/>
      <c r="AL2752" s="30"/>
      <c r="AM2752" s="30"/>
      <c r="AN2752" s="30"/>
      <c r="AO2752" s="30"/>
      <c r="AP2752" s="30"/>
      <c r="AQ2752" s="30"/>
      <c r="AR2752" s="30"/>
      <c r="AS2752" s="30"/>
      <c r="AT2752" s="30"/>
    </row>
    <row r="2753" spans="1:64">
      <c r="A2753" s="1"/>
      <c r="B2753" s="3" t="s">
        <v>3</v>
      </c>
      <c r="C2753" s="38" t="s">
        <v>3950</v>
      </c>
      <c r="D2753" s="34"/>
      <c r="E2753" s="75"/>
      <c r="F2753" s="75"/>
      <c r="G2753" s="75"/>
      <c r="H2753" s="76"/>
      <c r="I2753" s="75"/>
      <c r="J2753" s="75"/>
      <c r="K2753" s="77"/>
      <c r="L2753" s="77"/>
      <c r="M2753" s="77"/>
      <c r="N2753" s="74"/>
      <c r="O2753" s="74"/>
      <c r="P2753" s="30"/>
      <c r="Q2753" s="30"/>
      <c r="R2753" s="30"/>
      <c r="S2753" s="30"/>
      <c r="AS2753" s="50"/>
      <c r="AT2753" s="50"/>
      <c r="AU2753" s="51"/>
      <c r="AV2753" s="51"/>
      <c r="AW2753" s="51"/>
      <c r="AX2753" s="51"/>
      <c r="AY2753" s="51"/>
      <c r="AZ2753" s="51"/>
      <c r="BA2753" s="51"/>
      <c r="BB2753" s="51"/>
      <c r="BC2753" s="51"/>
      <c r="BD2753" s="51"/>
      <c r="BE2753" s="51"/>
      <c r="BF2753" s="51"/>
      <c r="BG2753" s="51"/>
      <c r="BH2753" s="51"/>
      <c r="BI2753" s="51"/>
      <c r="BJ2753" s="51"/>
      <c r="BK2753" s="51"/>
      <c r="BL2753" s="51"/>
    </row>
    <row r="2754" spans="1:64" ht="15.75" customHeight="1">
      <c r="A2754" s="1"/>
      <c r="B2754" s="3" t="s">
        <v>6</v>
      </c>
      <c r="C2754" s="38" t="s">
        <v>3951</v>
      </c>
      <c r="D2754" s="34"/>
      <c r="E2754" s="75"/>
      <c r="F2754" s="75"/>
      <c r="G2754" s="75"/>
      <c r="H2754" s="76"/>
      <c r="I2754" s="75"/>
      <c r="J2754" s="75"/>
      <c r="K2754" s="77"/>
      <c r="L2754" s="77"/>
      <c r="M2754" s="77"/>
      <c r="N2754" s="77"/>
      <c r="O2754" s="77"/>
      <c r="P2754" s="30"/>
      <c r="Q2754" s="30"/>
      <c r="R2754" s="30"/>
      <c r="S2754" s="30"/>
      <c r="AS2754" s="50"/>
      <c r="AT2754" s="50"/>
      <c r="AU2754" s="51"/>
      <c r="AV2754" s="51"/>
      <c r="AW2754" s="51"/>
      <c r="AX2754" s="51"/>
      <c r="AY2754" s="51"/>
      <c r="AZ2754" s="51"/>
      <c r="BA2754" s="51"/>
      <c r="BB2754" s="51"/>
      <c r="BC2754" s="51"/>
      <c r="BD2754" s="51"/>
      <c r="BE2754" s="51"/>
      <c r="BF2754" s="51"/>
      <c r="BG2754" s="51"/>
      <c r="BH2754" s="51"/>
      <c r="BI2754" s="51"/>
      <c r="BJ2754" s="51"/>
      <c r="BK2754" s="51"/>
      <c r="BL2754" s="51"/>
    </row>
    <row r="2755" spans="1:64">
      <c r="A2755" s="1"/>
      <c r="B2755" s="3" t="s">
        <v>4</v>
      </c>
      <c r="C2755" s="38" t="s">
        <v>3952</v>
      </c>
      <c r="D2755" s="34"/>
      <c r="E2755" s="75"/>
      <c r="F2755" s="75"/>
      <c r="G2755" s="75"/>
      <c r="H2755" s="76"/>
      <c r="I2755" s="75"/>
      <c r="J2755" s="75"/>
      <c r="K2755" s="77"/>
      <c r="L2755" s="77"/>
      <c r="M2755" s="77"/>
      <c r="N2755" s="77"/>
      <c r="O2755" s="77"/>
      <c r="P2755" s="30"/>
      <c r="Q2755" s="30"/>
      <c r="R2755" s="30"/>
      <c r="S2755" s="30"/>
      <c r="AS2755" s="50"/>
      <c r="AT2755" s="50"/>
      <c r="AU2755" s="51"/>
      <c r="AV2755" s="51"/>
      <c r="AW2755" s="51"/>
      <c r="AX2755" s="51"/>
      <c r="AY2755" s="51"/>
      <c r="AZ2755" s="51"/>
      <c r="BA2755" s="51"/>
      <c r="BB2755" s="51"/>
      <c r="BC2755" s="51"/>
      <c r="BD2755" s="51"/>
      <c r="BE2755" s="51"/>
      <c r="BF2755" s="51"/>
      <c r="BG2755" s="51"/>
      <c r="BH2755" s="51"/>
      <c r="BI2755" s="51"/>
      <c r="BJ2755" s="51"/>
      <c r="BK2755" s="51"/>
      <c r="BL2755" s="51"/>
    </row>
    <row r="2756" spans="1:64">
      <c r="A2756" s="1"/>
      <c r="B2756" s="3" t="s">
        <v>5</v>
      </c>
      <c r="C2756" s="38" t="s">
        <v>3953</v>
      </c>
      <c r="D2756" s="34"/>
      <c r="E2756" s="75"/>
      <c r="F2756" s="75"/>
      <c r="G2756" s="75"/>
      <c r="H2756" s="76"/>
      <c r="I2756" s="75"/>
      <c r="J2756" s="75"/>
      <c r="K2756" s="77"/>
      <c r="L2756" s="77"/>
      <c r="M2756" s="77"/>
      <c r="N2756" s="77"/>
      <c r="O2756" s="77"/>
      <c r="P2756" s="30"/>
      <c r="Q2756" s="30"/>
      <c r="R2756" s="30"/>
      <c r="S2756" s="30"/>
      <c r="AS2756" s="50"/>
      <c r="AT2756" s="50"/>
      <c r="AU2756" s="51"/>
      <c r="AV2756" s="51"/>
      <c r="AW2756" s="51"/>
      <c r="AX2756" s="51"/>
      <c r="AY2756" s="51"/>
      <c r="AZ2756" s="51"/>
      <c r="BA2756" s="51"/>
      <c r="BB2756" s="51"/>
      <c r="BC2756" s="51"/>
      <c r="BD2756" s="51"/>
      <c r="BE2756" s="51"/>
      <c r="BF2756" s="51"/>
      <c r="BG2756" s="51"/>
      <c r="BH2756" s="51"/>
      <c r="BI2756" s="51"/>
      <c r="BJ2756" s="51"/>
      <c r="BK2756" s="51"/>
      <c r="BL2756" s="51"/>
    </row>
    <row r="2757" spans="1:64">
      <c r="A2757" s="5"/>
      <c r="B2757" s="3" t="s">
        <v>5</v>
      </c>
      <c r="C2757" s="38" t="s">
        <v>1947</v>
      </c>
      <c r="D2757" s="34"/>
      <c r="E2757" s="75"/>
      <c r="F2757" s="75"/>
      <c r="G2757" s="75"/>
      <c r="H2757" s="76"/>
      <c r="I2757" s="75"/>
      <c r="J2757" s="75"/>
      <c r="K2757" s="77"/>
      <c r="L2757" s="77"/>
      <c r="M2757" s="77"/>
      <c r="N2757" s="77"/>
      <c r="O2757" s="77"/>
      <c r="P2757" s="30"/>
      <c r="Q2757" s="30"/>
      <c r="R2757" s="30"/>
      <c r="S2757" s="30"/>
      <c r="T2757" s="30"/>
      <c r="U2757" s="30"/>
      <c r="AS2757" s="50"/>
      <c r="AT2757" s="50"/>
      <c r="AU2757" s="51"/>
      <c r="AV2757" s="51"/>
      <c r="AW2757" s="51"/>
      <c r="AX2757" s="51"/>
      <c r="AY2757" s="51"/>
      <c r="AZ2757" s="51"/>
      <c r="BA2757" s="51"/>
      <c r="BB2757" s="51"/>
      <c r="BC2757" s="51"/>
      <c r="BD2757" s="51"/>
      <c r="BE2757" s="51"/>
      <c r="BF2757" s="51"/>
      <c r="BG2757" s="51"/>
      <c r="BH2757" s="51"/>
      <c r="BI2757" s="51"/>
      <c r="BJ2757" s="51"/>
      <c r="BK2757" s="51"/>
      <c r="BL2757" s="51"/>
    </row>
    <row r="2758" spans="1:64" s="43" customFormat="1" ht="42.75">
      <c r="A2758" s="9">
        <v>5</v>
      </c>
      <c r="B2758" s="6" t="s">
        <v>709</v>
      </c>
      <c r="C2758" s="38" t="s">
        <v>4860</v>
      </c>
      <c r="D2758" s="34"/>
      <c r="E2758" s="73"/>
      <c r="F2758" s="73"/>
      <c r="G2758" s="73"/>
      <c r="H2758" s="73"/>
      <c r="I2758" s="73"/>
      <c r="J2758" s="73"/>
      <c r="K2758" s="74"/>
      <c r="L2758" s="74"/>
      <c r="M2758" s="74"/>
      <c r="N2758" s="77"/>
      <c r="O2758" s="77"/>
      <c r="P2758" s="30"/>
      <c r="Q2758" s="30"/>
      <c r="R2758" s="30"/>
      <c r="S2758" s="30"/>
      <c r="T2758" s="49"/>
      <c r="U2758" s="49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  <c r="AJ2758" s="30"/>
      <c r="AK2758" s="30"/>
      <c r="AL2758" s="30"/>
      <c r="AM2758" s="30"/>
      <c r="AN2758" s="30"/>
      <c r="AO2758" s="30"/>
      <c r="AP2758" s="30"/>
      <c r="AQ2758" s="30"/>
      <c r="AR2758" s="30"/>
      <c r="AS2758" s="30"/>
      <c r="AT2758" s="30"/>
    </row>
    <row r="2759" spans="1:64">
      <c r="A2759" s="1"/>
      <c r="B2759" s="3" t="s">
        <v>3</v>
      </c>
      <c r="C2759" s="38" t="s">
        <v>3954</v>
      </c>
      <c r="D2759" s="34"/>
      <c r="E2759" s="75"/>
      <c r="F2759" s="75"/>
      <c r="G2759" s="75"/>
      <c r="H2759" s="76"/>
      <c r="I2759" s="75"/>
      <c r="J2759" s="75"/>
      <c r="K2759" s="77"/>
      <c r="L2759" s="77"/>
      <c r="M2759" s="77"/>
      <c r="N2759" s="74"/>
      <c r="O2759" s="74"/>
      <c r="P2759" s="30"/>
      <c r="Q2759" s="30"/>
      <c r="R2759" s="30"/>
      <c r="S2759" s="30"/>
      <c r="AS2759" s="50"/>
      <c r="AT2759" s="50"/>
      <c r="AU2759" s="51"/>
      <c r="AV2759" s="51"/>
      <c r="AW2759" s="51"/>
      <c r="AX2759" s="51"/>
      <c r="AY2759" s="51"/>
      <c r="AZ2759" s="51"/>
      <c r="BA2759" s="51"/>
      <c r="BB2759" s="51"/>
      <c r="BC2759" s="51"/>
      <c r="BD2759" s="51"/>
      <c r="BE2759" s="51"/>
      <c r="BF2759" s="51"/>
      <c r="BG2759" s="51"/>
      <c r="BH2759" s="51"/>
      <c r="BI2759" s="51"/>
      <c r="BJ2759" s="51"/>
      <c r="BK2759" s="51"/>
      <c r="BL2759" s="51"/>
    </row>
    <row r="2760" spans="1:64">
      <c r="A2760" s="1"/>
      <c r="B2760" s="3" t="s">
        <v>6</v>
      </c>
      <c r="C2760" s="38" t="s">
        <v>3955</v>
      </c>
      <c r="D2760" s="34"/>
      <c r="E2760" s="75"/>
      <c r="F2760" s="75"/>
      <c r="G2760" s="75"/>
      <c r="H2760" s="76"/>
      <c r="I2760" s="75"/>
      <c r="J2760" s="75"/>
      <c r="K2760" s="77"/>
      <c r="L2760" s="77"/>
      <c r="M2760" s="77"/>
      <c r="N2760" s="77"/>
      <c r="O2760" s="77"/>
      <c r="P2760" s="30"/>
      <c r="Q2760" s="30"/>
      <c r="R2760" s="30"/>
      <c r="S2760" s="30"/>
      <c r="AS2760" s="50"/>
      <c r="AT2760" s="50"/>
      <c r="AU2760" s="51"/>
      <c r="AV2760" s="51"/>
      <c r="AW2760" s="51"/>
      <c r="AX2760" s="51"/>
      <c r="AY2760" s="51"/>
      <c r="AZ2760" s="51"/>
      <c r="BA2760" s="51"/>
      <c r="BB2760" s="51"/>
      <c r="BC2760" s="51"/>
      <c r="BD2760" s="51"/>
      <c r="BE2760" s="51"/>
      <c r="BF2760" s="51"/>
      <c r="BG2760" s="51"/>
      <c r="BH2760" s="51"/>
      <c r="BI2760" s="51"/>
      <c r="BJ2760" s="51"/>
      <c r="BK2760" s="51"/>
      <c r="BL2760" s="51"/>
    </row>
    <row r="2761" spans="1:64">
      <c r="A2761" s="1"/>
      <c r="B2761" s="3" t="s">
        <v>4</v>
      </c>
      <c r="C2761" s="38" t="s">
        <v>3956</v>
      </c>
      <c r="D2761" s="34"/>
      <c r="E2761" s="75"/>
      <c r="F2761" s="75"/>
      <c r="G2761" s="75"/>
      <c r="H2761" s="76"/>
      <c r="I2761" s="75"/>
      <c r="J2761" s="75"/>
      <c r="K2761" s="77"/>
      <c r="L2761" s="77"/>
      <c r="M2761" s="77"/>
      <c r="N2761" s="77"/>
      <c r="O2761" s="77"/>
      <c r="P2761" s="30"/>
      <c r="Q2761" s="30"/>
      <c r="R2761" s="30"/>
      <c r="S2761" s="30"/>
      <c r="AS2761" s="50"/>
      <c r="AT2761" s="50"/>
      <c r="AU2761" s="51"/>
      <c r="AV2761" s="51"/>
      <c r="AW2761" s="51"/>
      <c r="AX2761" s="51"/>
      <c r="AY2761" s="51"/>
      <c r="AZ2761" s="51"/>
      <c r="BA2761" s="51"/>
      <c r="BB2761" s="51"/>
      <c r="BC2761" s="51"/>
      <c r="BD2761" s="51"/>
      <c r="BE2761" s="51"/>
      <c r="BF2761" s="51"/>
      <c r="BG2761" s="51"/>
      <c r="BH2761" s="51"/>
      <c r="BI2761" s="51"/>
      <c r="BJ2761" s="51"/>
      <c r="BK2761" s="51"/>
      <c r="BL2761" s="51"/>
    </row>
    <row r="2762" spans="1:64">
      <c r="A2762" s="1"/>
      <c r="B2762" s="3" t="s">
        <v>5</v>
      </c>
      <c r="C2762" s="38" t="s">
        <v>3957</v>
      </c>
      <c r="D2762" s="34"/>
      <c r="E2762" s="75"/>
      <c r="F2762" s="75"/>
      <c r="G2762" s="75"/>
      <c r="H2762" s="76"/>
      <c r="I2762" s="75"/>
      <c r="J2762" s="75"/>
      <c r="K2762" s="77"/>
      <c r="L2762" s="77"/>
      <c r="M2762" s="77"/>
      <c r="N2762" s="77"/>
      <c r="O2762" s="77"/>
      <c r="P2762" s="30"/>
      <c r="Q2762" s="30"/>
      <c r="R2762" s="30"/>
      <c r="S2762" s="30"/>
      <c r="AS2762" s="50"/>
      <c r="AT2762" s="50"/>
      <c r="AU2762" s="51"/>
      <c r="AV2762" s="51"/>
      <c r="AW2762" s="51"/>
      <c r="AX2762" s="51"/>
      <c r="AY2762" s="51"/>
      <c r="AZ2762" s="51"/>
      <c r="BA2762" s="51"/>
      <c r="BB2762" s="51"/>
      <c r="BC2762" s="51"/>
      <c r="BD2762" s="51"/>
      <c r="BE2762" s="51"/>
      <c r="BF2762" s="51"/>
      <c r="BG2762" s="51"/>
      <c r="BH2762" s="51"/>
      <c r="BI2762" s="51"/>
      <c r="BJ2762" s="51"/>
      <c r="BK2762" s="51"/>
      <c r="BL2762" s="51"/>
    </row>
    <row r="2763" spans="1:64">
      <c r="A2763" s="5"/>
      <c r="B2763" s="3" t="s">
        <v>5</v>
      </c>
      <c r="C2763" s="38" t="s">
        <v>1948</v>
      </c>
      <c r="D2763" s="34"/>
      <c r="E2763" s="75"/>
      <c r="F2763" s="75"/>
      <c r="G2763" s="75"/>
      <c r="H2763" s="76"/>
      <c r="I2763" s="75"/>
      <c r="J2763" s="75"/>
      <c r="K2763" s="77"/>
      <c r="L2763" s="77"/>
      <c r="M2763" s="77"/>
      <c r="N2763" s="77"/>
      <c r="O2763" s="77"/>
      <c r="P2763" s="30"/>
      <c r="Q2763" s="30"/>
      <c r="R2763" s="30"/>
      <c r="S2763" s="30"/>
      <c r="T2763" s="30"/>
      <c r="U2763" s="30"/>
      <c r="AS2763" s="50"/>
      <c r="AT2763" s="50"/>
      <c r="AU2763" s="51"/>
      <c r="AV2763" s="51"/>
      <c r="AW2763" s="51"/>
      <c r="AX2763" s="51"/>
      <c r="AY2763" s="51"/>
      <c r="AZ2763" s="51"/>
      <c r="BA2763" s="51"/>
      <c r="BB2763" s="51"/>
      <c r="BC2763" s="51"/>
      <c r="BD2763" s="51"/>
      <c r="BE2763" s="51"/>
      <c r="BF2763" s="51"/>
      <c r="BG2763" s="51"/>
      <c r="BH2763" s="51"/>
      <c r="BI2763" s="51"/>
      <c r="BJ2763" s="51"/>
      <c r="BK2763" s="51"/>
      <c r="BL2763" s="51"/>
    </row>
    <row r="2764" spans="1:64" s="43" customFormat="1" ht="42.75">
      <c r="A2764" s="9">
        <v>5</v>
      </c>
      <c r="B2764" s="6" t="s">
        <v>710</v>
      </c>
      <c r="C2764" s="38" t="s">
        <v>4860</v>
      </c>
      <c r="D2764" s="34"/>
      <c r="E2764" s="73"/>
      <c r="F2764" s="73"/>
      <c r="G2764" s="73"/>
      <c r="H2764" s="73"/>
      <c r="I2764" s="73"/>
      <c r="J2764" s="73"/>
      <c r="K2764" s="74"/>
      <c r="L2764" s="74"/>
      <c r="M2764" s="74"/>
      <c r="N2764" s="77"/>
      <c r="O2764" s="77"/>
      <c r="P2764" s="30"/>
      <c r="Q2764" s="30"/>
      <c r="R2764" s="30"/>
      <c r="S2764" s="30"/>
      <c r="T2764" s="49"/>
      <c r="U2764" s="49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  <c r="AJ2764" s="30"/>
      <c r="AK2764" s="30"/>
      <c r="AL2764" s="30"/>
      <c r="AM2764" s="30"/>
      <c r="AN2764" s="30"/>
      <c r="AO2764" s="30"/>
      <c r="AP2764" s="30"/>
      <c r="AQ2764" s="30"/>
      <c r="AR2764" s="30"/>
      <c r="AS2764" s="30"/>
      <c r="AT2764" s="30"/>
    </row>
    <row r="2765" spans="1:64">
      <c r="A2765" s="9"/>
      <c r="B2765" s="3" t="s">
        <v>3</v>
      </c>
      <c r="C2765" s="38" t="s">
        <v>1949</v>
      </c>
      <c r="D2765" s="34"/>
      <c r="E2765" s="75"/>
      <c r="F2765" s="75"/>
      <c r="G2765" s="75"/>
      <c r="H2765" s="76"/>
      <c r="I2765" s="75"/>
      <c r="J2765" s="75"/>
      <c r="K2765" s="77"/>
      <c r="L2765" s="77"/>
      <c r="M2765" s="77"/>
      <c r="N2765" s="74"/>
      <c r="O2765" s="74"/>
      <c r="P2765" s="30"/>
      <c r="Q2765" s="30"/>
      <c r="R2765" s="30"/>
      <c r="S2765" s="30"/>
      <c r="AS2765" s="50"/>
      <c r="AT2765" s="50"/>
      <c r="AU2765" s="51"/>
      <c r="AV2765" s="51"/>
      <c r="AW2765" s="51"/>
      <c r="AX2765" s="51"/>
      <c r="AY2765" s="51"/>
      <c r="AZ2765" s="51"/>
      <c r="BA2765" s="51"/>
      <c r="BB2765" s="51"/>
      <c r="BC2765" s="51"/>
      <c r="BD2765" s="51"/>
      <c r="BE2765" s="51"/>
      <c r="BF2765" s="51"/>
      <c r="BG2765" s="51"/>
      <c r="BH2765" s="51"/>
      <c r="BI2765" s="51"/>
      <c r="BJ2765" s="51"/>
      <c r="BK2765" s="51"/>
      <c r="BL2765" s="51"/>
    </row>
    <row r="2766" spans="1:64">
      <c r="A2766" s="9"/>
      <c r="B2766" s="3" t="s">
        <v>6</v>
      </c>
      <c r="C2766" s="38" t="s">
        <v>3958</v>
      </c>
      <c r="D2766" s="34"/>
      <c r="E2766" s="75"/>
      <c r="F2766" s="75"/>
      <c r="G2766" s="75"/>
      <c r="H2766" s="76"/>
      <c r="I2766" s="75"/>
      <c r="J2766" s="75"/>
      <c r="K2766" s="77"/>
      <c r="L2766" s="77"/>
      <c r="M2766" s="77"/>
      <c r="N2766" s="77"/>
      <c r="O2766" s="77"/>
      <c r="P2766" s="30"/>
      <c r="Q2766" s="30"/>
      <c r="R2766" s="30"/>
      <c r="S2766" s="30"/>
      <c r="AS2766" s="50"/>
      <c r="AT2766" s="50"/>
      <c r="AU2766" s="51"/>
      <c r="AV2766" s="51"/>
      <c r="AW2766" s="51"/>
      <c r="AX2766" s="51"/>
      <c r="AY2766" s="51"/>
      <c r="AZ2766" s="51"/>
      <c r="BA2766" s="51"/>
      <c r="BB2766" s="51"/>
      <c r="BC2766" s="51"/>
      <c r="BD2766" s="51"/>
      <c r="BE2766" s="51"/>
      <c r="BF2766" s="51"/>
      <c r="BG2766" s="51"/>
      <c r="BH2766" s="51"/>
      <c r="BI2766" s="51"/>
      <c r="BJ2766" s="51"/>
      <c r="BK2766" s="51"/>
      <c r="BL2766" s="51"/>
    </row>
    <row r="2767" spans="1:64">
      <c r="A2767" s="9"/>
      <c r="B2767" s="3" t="s">
        <v>4</v>
      </c>
      <c r="C2767" s="38" t="s">
        <v>3959</v>
      </c>
      <c r="D2767" s="34"/>
      <c r="E2767" s="75"/>
      <c r="F2767" s="75"/>
      <c r="G2767" s="75"/>
      <c r="H2767" s="76"/>
      <c r="I2767" s="75"/>
      <c r="J2767" s="75"/>
      <c r="K2767" s="77"/>
      <c r="L2767" s="77"/>
      <c r="M2767" s="77"/>
      <c r="N2767" s="77"/>
      <c r="O2767" s="77"/>
      <c r="P2767" s="30"/>
      <c r="Q2767" s="30"/>
      <c r="R2767" s="30"/>
      <c r="S2767" s="30"/>
      <c r="AS2767" s="50"/>
      <c r="AT2767" s="50"/>
      <c r="AU2767" s="51"/>
      <c r="AV2767" s="51"/>
      <c r="AW2767" s="51"/>
      <c r="AX2767" s="51"/>
      <c r="AY2767" s="51"/>
      <c r="AZ2767" s="51"/>
      <c r="BA2767" s="51"/>
      <c r="BB2767" s="51"/>
      <c r="BC2767" s="51"/>
      <c r="BD2767" s="51"/>
      <c r="BE2767" s="51"/>
      <c r="BF2767" s="51"/>
      <c r="BG2767" s="51"/>
      <c r="BH2767" s="51"/>
      <c r="BI2767" s="51"/>
      <c r="BJ2767" s="51"/>
      <c r="BK2767" s="51"/>
      <c r="BL2767" s="51"/>
    </row>
    <row r="2768" spans="1:64">
      <c r="A2768" s="9"/>
      <c r="B2768" s="3" t="s">
        <v>5</v>
      </c>
      <c r="C2768" s="38" t="s">
        <v>3960</v>
      </c>
      <c r="D2768" s="34"/>
      <c r="E2768" s="75"/>
      <c r="F2768" s="75"/>
      <c r="G2768" s="75"/>
      <c r="H2768" s="76"/>
      <c r="I2768" s="75"/>
      <c r="J2768" s="75"/>
      <c r="K2768" s="77"/>
      <c r="L2768" s="77"/>
      <c r="M2768" s="77"/>
      <c r="N2768" s="77"/>
      <c r="O2768" s="77"/>
      <c r="P2768" s="30"/>
      <c r="Q2768" s="30"/>
      <c r="R2768" s="30"/>
      <c r="S2768" s="30"/>
      <c r="AS2768" s="50"/>
      <c r="AT2768" s="50"/>
      <c r="AU2768" s="51"/>
      <c r="AV2768" s="51"/>
      <c r="AW2768" s="51"/>
      <c r="AX2768" s="51"/>
      <c r="AY2768" s="51"/>
      <c r="AZ2768" s="51"/>
      <c r="BA2768" s="51"/>
      <c r="BB2768" s="51"/>
      <c r="BC2768" s="51"/>
      <c r="BD2768" s="51"/>
      <c r="BE2768" s="51"/>
      <c r="BF2768" s="51"/>
      <c r="BG2768" s="51"/>
      <c r="BH2768" s="51"/>
      <c r="BI2768" s="51"/>
      <c r="BJ2768" s="51"/>
      <c r="BK2768" s="51"/>
      <c r="BL2768" s="51"/>
    </row>
    <row r="2769" spans="1:64">
      <c r="A2769" s="5"/>
      <c r="B2769" s="3" t="s">
        <v>5</v>
      </c>
      <c r="C2769" s="38" t="s">
        <v>1950</v>
      </c>
      <c r="D2769" s="34"/>
      <c r="E2769" s="75"/>
      <c r="F2769" s="75"/>
      <c r="G2769" s="75"/>
      <c r="H2769" s="76"/>
      <c r="I2769" s="75"/>
      <c r="J2769" s="75"/>
      <c r="K2769" s="77"/>
      <c r="L2769" s="77"/>
      <c r="M2769" s="77"/>
      <c r="N2769" s="77"/>
      <c r="O2769" s="77"/>
      <c r="P2769" s="30"/>
      <c r="Q2769" s="30"/>
      <c r="R2769" s="30"/>
      <c r="S2769" s="30"/>
      <c r="T2769" s="30"/>
      <c r="U2769" s="30"/>
      <c r="AS2769" s="50"/>
      <c r="AT2769" s="50"/>
      <c r="AU2769" s="51"/>
      <c r="AV2769" s="51"/>
      <c r="AW2769" s="51"/>
      <c r="AX2769" s="51"/>
      <c r="AY2769" s="51"/>
      <c r="AZ2769" s="51"/>
      <c r="BA2769" s="51"/>
      <c r="BB2769" s="51"/>
      <c r="BC2769" s="51"/>
      <c r="BD2769" s="51"/>
      <c r="BE2769" s="51"/>
      <c r="BF2769" s="51"/>
      <c r="BG2769" s="51"/>
      <c r="BH2769" s="51"/>
      <c r="BI2769" s="51"/>
      <c r="BJ2769" s="51"/>
      <c r="BK2769" s="51"/>
      <c r="BL2769" s="51"/>
    </row>
    <row r="2770" spans="1:64" s="43" customFormat="1" ht="42.75">
      <c r="A2770" s="9">
        <v>5</v>
      </c>
      <c r="B2770" s="6" t="s">
        <v>711</v>
      </c>
      <c r="C2770" s="38" t="s">
        <v>4860</v>
      </c>
      <c r="D2770" s="34"/>
      <c r="E2770" s="73"/>
      <c r="F2770" s="73"/>
      <c r="G2770" s="73"/>
      <c r="H2770" s="73"/>
      <c r="I2770" s="73"/>
      <c r="J2770" s="73"/>
      <c r="K2770" s="74"/>
      <c r="L2770" s="74"/>
      <c r="M2770" s="74"/>
      <c r="N2770" s="77"/>
      <c r="O2770" s="77"/>
      <c r="P2770" s="30"/>
      <c r="Q2770" s="30"/>
      <c r="R2770" s="30"/>
      <c r="S2770" s="30"/>
      <c r="T2770" s="49"/>
      <c r="U2770" s="49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  <c r="AJ2770" s="30"/>
      <c r="AK2770" s="30"/>
      <c r="AL2770" s="30"/>
      <c r="AM2770" s="30"/>
      <c r="AN2770" s="30"/>
      <c r="AO2770" s="30"/>
      <c r="AP2770" s="30"/>
      <c r="AQ2770" s="30"/>
      <c r="AR2770" s="30"/>
      <c r="AS2770" s="30"/>
      <c r="AT2770" s="30"/>
    </row>
    <row r="2771" spans="1:64">
      <c r="A2771" s="1"/>
      <c r="B2771" s="3" t="s">
        <v>3</v>
      </c>
      <c r="C2771" s="38" t="s">
        <v>3961</v>
      </c>
      <c r="D2771" s="34"/>
      <c r="E2771" s="75"/>
      <c r="F2771" s="75"/>
      <c r="G2771" s="75"/>
      <c r="H2771" s="76"/>
      <c r="I2771" s="75"/>
      <c r="J2771" s="75"/>
      <c r="K2771" s="77"/>
      <c r="L2771" s="77"/>
      <c r="M2771" s="77"/>
      <c r="N2771" s="74"/>
      <c r="O2771" s="74"/>
      <c r="P2771" s="30"/>
      <c r="Q2771" s="30"/>
      <c r="R2771" s="30"/>
      <c r="S2771" s="30"/>
      <c r="AS2771" s="50"/>
      <c r="AT2771" s="50"/>
      <c r="AU2771" s="51"/>
      <c r="AV2771" s="51"/>
      <c r="AW2771" s="51"/>
      <c r="AX2771" s="51"/>
      <c r="AY2771" s="51"/>
      <c r="AZ2771" s="51"/>
      <c r="BA2771" s="51"/>
      <c r="BB2771" s="51"/>
      <c r="BC2771" s="51"/>
      <c r="BD2771" s="51"/>
      <c r="BE2771" s="51"/>
      <c r="BF2771" s="51"/>
      <c r="BG2771" s="51"/>
      <c r="BH2771" s="51"/>
      <c r="BI2771" s="51"/>
      <c r="BJ2771" s="51"/>
      <c r="BK2771" s="51"/>
      <c r="BL2771" s="51"/>
    </row>
    <row r="2772" spans="1:64">
      <c r="A2772" s="1"/>
      <c r="B2772" s="3" t="s">
        <v>6</v>
      </c>
      <c r="C2772" s="38" t="s">
        <v>3962</v>
      </c>
      <c r="D2772" s="34"/>
      <c r="E2772" s="75"/>
      <c r="F2772" s="75"/>
      <c r="G2772" s="75"/>
      <c r="H2772" s="76"/>
      <c r="I2772" s="75"/>
      <c r="J2772" s="75"/>
      <c r="K2772" s="77"/>
      <c r="L2772" s="77"/>
      <c r="M2772" s="77"/>
      <c r="N2772" s="77"/>
      <c r="O2772" s="77"/>
      <c r="P2772" s="30"/>
      <c r="Q2772" s="30"/>
      <c r="R2772" s="30"/>
      <c r="S2772" s="30"/>
      <c r="AS2772" s="50"/>
      <c r="AT2772" s="50"/>
      <c r="AU2772" s="51"/>
      <c r="AV2772" s="51"/>
      <c r="AW2772" s="51"/>
      <c r="AX2772" s="51"/>
      <c r="AY2772" s="51"/>
      <c r="AZ2772" s="51"/>
      <c r="BA2772" s="51"/>
      <c r="BB2772" s="51"/>
      <c r="BC2772" s="51"/>
      <c r="BD2772" s="51"/>
      <c r="BE2772" s="51"/>
      <c r="BF2772" s="51"/>
      <c r="BG2772" s="51"/>
      <c r="BH2772" s="51"/>
      <c r="BI2772" s="51"/>
      <c r="BJ2772" s="51"/>
      <c r="BK2772" s="51"/>
      <c r="BL2772" s="51"/>
    </row>
    <row r="2773" spans="1:64">
      <c r="A2773" s="1"/>
      <c r="B2773" s="3" t="s">
        <v>4</v>
      </c>
      <c r="C2773" s="38" t="s">
        <v>3963</v>
      </c>
      <c r="D2773" s="34"/>
      <c r="E2773" s="75"/>
      <c r="F2773" s="75"/>
      <c r="G2773" s="75"/>
      <c r="H2773" s="76"/>
      <c r="I2773" s="75"/>
      <c r="J2773" s="75"/>
      <c r="K2773" s="77"/>
      <c r="L2773" s="77"/>
      <c r="M2773" s="77"/>
      <c r="N2773" s="77"/>
      <c r="O2773" s="77"/>
      <c r="P2773" s="30"/>
      <c r="Q2773" s="30"/>
      <c r="R2773" s="30"/>
      <c r="S2773" s="30"/>
      <c r="AS2773" s="50"/>
      <c r="AT2773" s="50"/>
      <c r="AU2773" s="51"/>
      <c r="AV2773" s="51"/>
      <c r="AW2773" s="51"/>
      <c r="AX2773" s="51"/>
      <c r="AY2773" s="51"/>
      <c r="AZ2773" s="51"/>
      <c r="BA2773" s="51"/>
      <c r="BB2773" s="51"/>
      <c r="BC2773" s="51"/>
      <c r="BD2773" s="51"/>
      <c r="BE2773" s="51"/>
      <c r="BF2773" s="51"/>
      <c r="BG2773" s="51"/>
      <c r="BH2773" s="51"/>
      <c r="BI2773" s="51"/>
      <c r="BJ2773" s="51"/>
      <c r="BK2773" s="51"/>
      <c r="BL2773" s="51"/>
    </row>
    <row r="2774" spans="1:64">
      <c r="A2774" s="1"/>
      <c r="B2774" s="3" t="s">
        <v>5</v>
      </c>
      <c r="C2774" s="38" t="s">
        <v>1951</v>
      </c>
      <c r="D2774" s="34"/>
      <c r="E2774" s="75"/>
      <c r="F2774" s="75"/>
      <c r="G2774" s="75"/>
      <c r="H2774" s="76"/>
      <c r="I2774" s="75"/>
      <c r="J2774" s="75"/>
      <c r="K2774" s="77"/>
      <c r="L2774" s="77"/>
      <c r="M2774" s="77"/>
      <c r="N2774" s="77"/>
      <c r="O2774" s="77"/>
      <c r="P2774" s="30"/>
      <c r="Q2774" s="30"/>
      <c r="R2774" s="30"/>
      <c r="S2774" s="30"/>
      <c r="AS2774" s="50"/>
      <c r="AT2774" s="50"/>
      <c r="AU2774" s="51"/>
      <c r="AV2774" s="51"/>
      <c r="AW2774" s="51"/>
      <c r="AX2774" s="51"/>
      <c r="AY2774" s="51"/>
      <c r="AZ2774" s="51"/>
      <c r="BA2774" s="51"/>
      <c r="BB2774" s="51"/>
      <c r="BC2774" s="51"/>
      <c r="BD2774" s="51"/>
      <c r="BE2774" s="51"/>
      <c r="BF2774" s="51"/>
      <c r="BG2774" s="51"/>
      <c r="BH2774" s="51"/>
      <c r="BI2774" s="51"/>
      <c r="BJ2774" s="51"/>
      <c r="BK2774" s="51"/>
      <c r="BL2774" s="51"/>
    </row>
    <row r="2775" spans="1:64">
      <c r="A2775" s="5"/>
      <c r="B2775" s="3" t="s">
        <v>5</v>
      </c>
      <c r="C2775" s="38" t="s">
        <v>1952</v>
      </c>
      <c r="D2775" s="34"/>
      <c r="E2775" s="75"/>
      <c r="F2775" s="75"/>
      <c r="G2775" s="75"/>
      <c r="H2775" s="76"/>
      <c r="I2775" s="75"/>
      <c r="J2775" s="75"/>
      <c r="K2775" s="77"/>
      <c r="L2775" s="77"/>
      <c r="M2775" s="77"/>
      <c r="N2775" s="77"/>
      <c r="O2775" s="77"/>
      <c r="P2775" s="30"/>
      <c r="Q2775" s="30"/>
      <c r="R2775" s="30"/>
      <c r="S2775" s="30"/>
      <c r="T2775" s="30"/>
      <c r="U2775" s="30"/>
      <c r="AS2775" s="50"/>
      <c r="AT2775" s="50"/>
      <c r="AU2775" s="51"/>
      <c r="AV2775" s="51"/>
      <c r="AW2775" s="51"/>
      <c r="AX2775" s="51"/>
      <c r="AY2775" s="51"/>
      <c r="AZ2775" s="51"/>
      <c r="BA2775" s="51"/>
      <c r="BB2775" s="51"/>
      <c r="BC2775" s="51"/>
      <c r="BD2775" s="51"/>
      <c r="BE2775" s="51"/>
      <c r="BF2775" s="51"/>
      <c r="BG2775" s="51"/>
      <c r="BH2775" s="51"/>
      <c r="BI2775" s="51"/>
      <c r="BJ2775" s="51"/>
      <c r="BK2775" s="51"/>
      <c r="BL2775" s="51"/>
    </row>
    <row r="2776" spans="1:64" s="43" customFormat="1" ht="42.75">
      <c r="A2776" s="9">
        <v>5</v>
      </c>
      <c r="B2776" s="6" t="s">
        <v>712</v>
      </c>
      <c r="C2776" s="38" t="s">
        <v>4860</v>
      </c>
      <c r="D2776" s="34"/>
      <c r="E2776" s="75"/>
      <c r="F2776" s="75"/>
      <c r="G2776" s="75"/>
      <c r="H2776" s="76"/>
      <c r="I2776" s="75"/>
      <c r="J2776" s="75"/>
      <c r="K2776" s="77"/>
      <c r="L2776" s="77"/>
      <c r="M2776" s="77"/>
      <c r="N2776" s="77"/>
      <c r="O2776" s="77"/>
      <c r="P2776" s="30"/>
      <c r="Q2776" s="30"/>
      <c r="R2776" s="30"/>
      <c r="S2776" s="30"/>
      <c r="T2776" s="49"/>
      <c r="U2776" s="49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  <c r="AJ2776" s="30"/>
      <c r="AK2776" s="30"/>
      <c r="AL2776" s="30"/>
      <c r="AM2776" s="30"/>
      <c r="AN2776" s="30"/>
      <c r="AO2776" s="30"/>
      <c r="AP2776" s="30"/>
      <c r="AQ2776" s="30"/>
      <c r="AR2776" s="30"/>
      <c r="AS2776" s="30"/>
      <c r="AT2776" s="30"/>
    </row>
    <row r="2777" spans="1:64">
      <c r="A2777" s="9"/>
      <c r="B2777" s="3" t="s">
        <v>3</v>
      </c>
      <c r="C2777" s="38" t="s">
        <v>3964</v>
      </c>
      <c r="D2777" s="34"/>
      <c r="E2777" s="75"/>
      <c r="F2777" s="75"/>
      <c r="G2777" s="75"/>
      <c r="H2777" s="76"/>
      <c r="I2777" s="75"/>
      <c r="J2777" s="75"/>
      <c r="K2777" s="77"/>
      <c r="L2777" s="77"/>
      <c r="M2777" s="77"/>
      <c r="N2777" s="77"/>
      <c r="O2777" s="77"/>
      <c r="P2777" s="30"/>
      <c r="Q2777" s="30"/>
      <c r="R2777" s="30"/>
      <c r="S2777" s="30"/>
      <c r="AS2777" s="50"/>
      <c r="AT2777" s="50"/>
      <c r="AU2777" s="51"/>
      <c r="AV2777" s="51"/>
      <c r="AW2777" s="51"/>
      <c r="AX2777" s="51"/>
      <c r="AY2777" s="51"/>
      <c r="AZ2777" s="51"/>
      <c r="BA2777" s="51"/>
      <c r="BB2777" s="51"/>
      <c r="BC2777" s="51"/>
      <c r="BD2777" s="51"/>
      <c r="BE2777" s="51"/>
      <c r="BF2777" s="51"/>
      <c r="BG2777" s="51"/>
      <c r="BH2777" s="51"/>
      <c r="BI2777" s="51"/>
      <c r="BJ2777" s="51"/>
      <c r="BK2777" s="51"/>
      <c r="BL2777" s="51"/>
    </row>
    <row r="2778" spans="1:64">
      <c r="A2778" s="9"/>
      <c r="B2778" s="3" t="s">
        <v>6</v>
      </c>
      <c r="C2778" s="38" t="s">
        <v>3965</v>
      </c>
      <c r="D2778" s="34"/>
      <c r="E2778" s="75"/>
      <c r="F2778" s="75"/>
      <c r="G2778" s="75"/>
      <c r="H2778" s="76"/>
      <c r="I2778" s="75"/>
      <c r="J2778" s="75"/>
      <c r="K2778" s="77"/>
      <c r="L2778" s="77"/>
      <c r="M2778" s="77"/>
      <c r="N2778" s="77"/>
      <c r="O2778" s="77"/>
      <c r="P2778" s="30"/>
      <c r="Q2778" s="30"/>
      <c r="R2778" s="30"/>
      <c r="S2778" s="30"/>
      <c r="AS2778" s="50"/>
      <c r="AT2778" s="50"/>
      <c r="AU2778" s="51"/>
      <c r="AV2778" s="51"/>
      <c r="AW2778" s="51"/>
      <c r="AX2778" s="51"/>
      <c r="AY2778" s="51"/>
      <c r="AZ2778" s="51"/>
      <c r="BA2778" s="51"/>
      <c r="BB2778" s="51"/>
      <c r="BC2778" s="51"/>
      <c r="BD2778" s="51"/>
      <c r="BE2778" s="51"/>
      <c r="BF2778" s="51"/>
      <c r="BG2778" s="51"/>
      <c r="BH2778" s="51"/>
      <c r="BI2778" s="51"/>
      <c r="BJ2778" s="51"/>
      <c r="BK2778" s="51"/>
      <c r="BL2778" s="51"/>
    </row>
    <row r="2779" spans="1:64">
      <c r="A2779" s="9"/>
      <c r="B2779" s="3" t="s">
        <v>4</v>
      </c>
      <c r="C2779" s="38" t="s">
        <v>3966</v>
      </c>
      <c r="D2779" s="34"/>
      <c r="E2779" s="75"/>
      <c r="F2779" s="75"/>
      <c r="G2779" s="75"/>
      <c r="H2779" s="76"/>
      <c r="I2779" s="75"/>
      <c r="J2779" s="75"/>
      <c r="K2779" s="77"/>
      <c r="L2779" s="77"/>
      <c r="M2779" s="77"/>
      <c r="N2779" s="77"/>
      <c r="O2779" s="77"/>
      <c r="P2779" s="30"/>
      <c r="Q2779" s="30"/>
      <c r="R2779" s="30"/>
      <c r="S2779" s="30"/>
      <c r="AS2779" s="50"/>
      <c r="AT2779" s="50"/>
      <c r="AU2779" s="51"/>
      <c r="AV2779" s="51"/>
      <c r="AW2779" s="51"/>
      <c r="AX2779" s="51"/>
      <c r="AY2779" s="51"/>
      <c r="AZ2779" s="51"/>
      <c r="BA2779" s="51"/>
      <c r="BB2779" s="51"/>
      <c r="BC2779" s="51"/>
      <c r="BD2779" s="51"/>
      <c r="BE2779" s="51"/>
      <c r="BF2779" s="51"/>
      <c r="BG2779" s="51"/>
      <c r="BH2779" s="51"/>
      <c r="BI2779" s="51"/>
      <c r="BJ2779" s="51"/>
      <c r="BK2779" s="51"/>
      <c r="BL2779" s="51"/>
    </row>
    <row r="2780" spans="1:64">
      <c r="A2780" s="9"/>
      <c r="B2780" s="3" t="s">
        <v>5</v>
      </c>
      <c r="C2780" s="38" t="s">
        <v>3967</v>
      </c>
      <c r="D2780" s="34"/>
      <c r="E2780" s="75"/>
      <c r="F2780" s="75"/>
      <c r="G2780" s="75"/>
      <c r="H2780" s="76"/>
      <c r="I2780" s="75"/>
      <c r="J2780" s="75"/>
      <c r="K2780" s="77"/>
      <c r="L2780" s="77"/>
      <c r="M2780" s="77"/>
      <c r="N2780" s="77"/>
      <c r="O2780" s="77"/>
      <c r="P2780" s="30"/>
      <c r="Q2780" s="30"/>
      <c r="R2780" s="30"/>
      <c r="S2780" s="30"/>
      <c r="AS2780" s="50"/>
      <c r="AT2780" s="50"/>
      <c r="AU2780" s="51"/>
      <c r="AV2780" s="51"/>
      <c r="AW2780" s="51"/>
      <c r="AX2780" s="51"/>
      <c r="AY2780" s="51"/>
      <c r="AZ2780" s="51"/>
      <c r="BA2780" s="51"/>
      <c r="BB2780" s="51"/>
      <c r="BC2780" s="51"/>
      <c r="BD2780" s="51"/>
      <c r="BE2780" s="51"/>
      <c r="BF2780" s="51"/>
      <c r="BG2780" s="51"/>
      <c r="BH2780" s="51"/>
      <c r="BI2780" s="51"/>
      <c r="BJ2780" s="51"/>
      <c r="BK2780" s="51"/>
      <c r="BL2780" s="51"/>
    </row>
    <row r="2781" spans="1:64">
      <c r="A2781" s="5"/>
      <c r="B2781" s="3" t="s">
        <v>5</v>
      </c>
      <c r="C2781" s="38" t="s">
        <v>1953</v>
      </c>
      <c r="D2781" s="34"/>
      <c r="E2781" s="75"/>
      <c r="F2781" s="75"/>
      <c r="G2781" s="75"/>
      <c r="H2781" s="76"/>
      <c r="I2781" s="75"/>
      <c r="J2781" s="75"/>
      <c r="K2781" s="77"/>
      <c r="L2781" s="77"/>
      <c r="M2781" s="77"/>
      <c r="N2781" s="77"/>
      <c r="O2781" s="77"/>
      <c r="P2781" s="30"/>
      <c r="Q2781" s="30"/>
      <c r="R2781" s="30"/>
      <c r="S2781" s="30"/>
      <c r="T2781" s="30"/>
      <c r="U2781" s="30"/>
      <c r="AS2781" s="50"/>
      <c r="AT2781" s="50"/>
      <c r="AU2781" s="51"/>
      <c r="AV2781" s="51"/>
      <c r="AW2781" s="51"/>
      <c r="AX2781" s="51"/>
      <c r="AY2781" s="51"/>
      <c r="AZ2781" s="51"/>
      <c r="BA2781" s="51"/>
      <c r="BB2781" s="51"/>
      <c r="BC2781" s="51"/>
      <c r="BD2781" s="51"/>
      <c r="BE2781" s="51"/>
      <c r="BF2781" s="51"/>
      <c r="BG2781" s="51"/>
      <c r="BH2781" s="51"/>
      <c r="BI2781" s="51"/>
      <c r="BJ2781" s="51"/>
      <c r="BK2781" s="51"/>
      <c r="BL2781" s="51"/>
    </row>
    <row r="2782" spans="1:64" s="43" customFormat="1" ht="42.75">
      <c r="A2782" s="9">
        <v>5</v>
      </c>
      <c r="B2782" s="6" t="s">
        <v>713</v>
      </c>
      <c r="C2782" s="38" t="s">
        <v>4860</v>
      </c>
      <c r="D2782" s="34"/>
      <c r="E2782" s="73"/>
      <c r="F2782" s="73"/>
      <c r="G2782" s="73"/>
      <c r="H2782" s="73"/>
      <c r="I2782" s="73"/>
      <c r="J2782" s="73"/>
      <c r="K2782" s="74"/>
      <c r="L2782" s="74"/>
      <c r="M2782" s="74"/>
      <c r="N2782" s="77"/>
      <c r="O2782" s="77"/>
      <c r="P2782" s="30"/>
      <c r="Q2782" s="30"/>
      <c r="R2782" s="30"/>
      <c r="S2782" s="30"/>
      <c r="T2782" s="49"/>
      <c r="U2782" s="49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  <c r="AJ2782" s="30"/>
      <c r="AK2782" s="30"/>
      <c r="AL2782" s="30"/>
      <c r="AM2782" s="30"/>
      <c r="AN2782" s="30"/>
      <c r="AO2782" s="30"/>
      <c r="AP2782" s="30"/>
      <c r="AQ2782" s="30"/>
      <c r="AR2782" s="30"/>
      <c r="AS2782" s="30"/>
      <c r="AT2782" s="30"/>
    </row>
    <row r="2783" spans="1:64">
      <c r="A2783" s="9"/>
      <c r="B2783" s="3" t="s">
        <v>3</v>
      </c>
      <c r="C2783" s="38" t="s">
        <v>3968</v>
      </c>
      <c r="D2783" s="34"/>
      <c r="E2783" s="75"/>
      <c r="F2783" s="75"/>
      <c r="G2783" s="75"/>
      <c r="H2783" s="76"/>
      <c r="I2783" s="75"/>
      <c r="J2783" s="75"/>
      <c r="K2783" s="77"/>
      <c r="L2783" s="77"/>
      <c r="M2783" s="77"/>
      <c r="N2783" s="74"/>
      <c r="O2783" s="74"/>
      <c r="P2783" s="30"/>
      <c r="Q2783" s="30"/>
      <c r="R2783" s="30"/>
      <c r="S2783" s="30"/>
      <c r="AS2783" s="50"/>
      <c r="AT2783" s="50"/>
      <c r="AU2783" s="51"/>
      <c r="AV2783" s="51"/>
      <c r="AW2783" s="51"/>
      <c r="AX2783" s="51"/>
      <c r="AY2783" s="51"/>
      <c r="AZ2783" s="51"/>
      <c r="BA2783" s="51"/>
      <c r="BB2783" s="51"/>
      <c r="BC2783" s="51"/>
      <c r="BD2783" s="51"/>
      <c r="BE2783" s="51"/>
      <c r="BF2783" s="51"/>
      <c r="BG2783" s="51"/>
      <c r="BH2783" s="51"/>
      <c r="BI2783" s="51"/>
      <c r="BJ2783" s="51"/>
      <c r="BK2783" s="51"/>
      <c r="BL2783" s="51"/>
    </row>
    <row r="2784" spans="1:64">
      <c r="A2784" s="9"/>
      <c r="B2784" s="3" t="s">
        <v>6</v>
      </c>
      <c r="C2784" s="38" t="s">
        <v>3969</v>
      </c>
      <c r="D2784" s="34"/>
      <c r="E2784" s="75"/>
      <c r="F2784" s="75"/>
      <c r="G2784" s="75"/>
      <c r="H2784" s="76"/>
      <c r="I2784" s="75"/>
      <c r="J2784" s="75"/>
      <c r="K2784" s="77"/>
      <c r="L2784" s="77"/>
      <c r="M2784" s="77"/>
      <c r="N2784" s="77"/>
      <c r="O2784" s="77"/>
      <c r="P2784" s="30"/>
      <c r="Q2784" s="30"/>
      <c r="R2784" s="30"/>
      <c r="S2784" s="30"/>
      <c r="AS2784" s="50"/>
      <c r="AT2784" s="50"/>
      <c r="AU2784" s="51"/>
      <c r="AV2784" s="51"/>
      <c r="AW2784" s="51"/>
      <c r="AX2784" s="51"/>
      <c r="AY2784" s="51"/>
      <c r="AZ2784" s="51"/>
      <c r="BA2784" s="51"/>
      <c r="BB2784" s="51"/>
      <c r="BC2784" s="51"/>
      <c r="BD2784" s="51"/>
      <c r="BE2784" s="51"/>
      <c r="BF2784" s="51"/>
      <c r="BG2784" s="51"/>
      <c r="BH2784" s="51"/>
      <c r="BI2784" s="51"/>
      <c r="BJ2784" s="51"/>
      <c r="BK2784" s="51"/>
      <c r="BL2784" s="51"/>
    </row>
    <row r="2785" spans="1:64">
      <c r="A2785" s="9"/>
      <c r="B2785" s="3" t="s">
        <v>4</v>
      </c>
      <c r="C2785" s="38" t="s">
        <v>3970</v>
      </c>
      <c r="D2785" s="34"/>
      <c r="E2785" s="75"/>
      <c r="F2785" s="75"/>
      <c r="G2785" s="75"/>
      <c r="H2785" s="76"/>
      <c r="I2785" s="75"/>
      <c r="J2785" s="75"/>
      <c r="K2785" s="77"/>
      <c r="L2785" s="77"/>
      <c r="M2785" s="77"/>
      <c r="N2785" s="77"/>
      <c r="O2785" s="77"/>
      <c r="P2785" s="30"/>
      <c r="Q2785" s="30"/>
      <c r="R2785" s="30"/>
      <c r="S2785" s="30"/>
      <c r="AS2785" s="50"/>
      <c r="AT2785" s="50"/>
      <c r="AU2785" s="51"/>
      <c r="AV2785" s="51"/>
      <c r="AW2785" s="51"/>
      <c r="AX2785" s="51"/>
      <c r="AY2785" s="51"/>
      <c r="AZ2785" s="51"/>
      <c r="BA2785" s="51"/>
      <c r="BB2785" s="51"/>
      <c r="BC2785" s="51"/>
      <c r="BD2785" s="51"/>
      <c r="BE2785" s="51"/>
      <c r="BF2785" s="51"/>
      <c r="BG2785" s="51"/>
      <c r="BH2785" s="51"/>
      <c r="BI2785" s="51"/>
      <c r="BJ2785" s="51"/>
      <c r="BK2785" s="51"/>
      <c r="BL2785" s="51"/>
    </row>
    <row r="2786" spans="1:64">
      <c r="A2786" s="9"/>
      <c r="B2786" s="3" t="s">
        <v>5</v>
      </c>
      <c r="C2786" s="38" t="s">
        <v>3971</v>
      </c>
      <c r="D2786" s="34"/>
      <c r="E2786" s="75"/>
      <c r="F2786" s="75"/>
      <c r="G2786" s="75"/>
      <c r="H2786" s="76"/>
      <c r="I2786" s="75"/>
      <c r="J2786" s="75"/>
      <c r="K2786" s="77"/>
      <c r="L2786" s="77"/>
      <c r="M2786" s="77"/>
      <c r="N2786" s="77"/>
      <c r="O2786" s="77"/>
      <c r="P2786" s="30"/>
      <c r="Q2786" s="30"/>
      <c r="R2786" s="30"/>
      <c r="S2786" s="30"/>
      <c r="AS2786" s="50"/>
      <c r="AT2786" s="50"/>
      <c r="AU2786" s="51"/>
      <c r="AV2786" s="51"/>
      <c r="AW2786" s="51"/>
      <c r="AX2786" s="51"/>
      <c r="AY2786" s="51"/>
      <c r="AZ2786" s="51"/>
      <c r="BA2786" s="51"/>
      <c r="BB2786" s="51"/>
      <c r="BC2786" s="51"/>
      <c r="BD2786" s="51"/>
      <c r="BE2786" s="51"/>
      <c r="BF2786" s="51"/>
      <c r="BG2786" s="51"/>
      <c r="BH2786" s="51"/>
      <c r="BI2786" s="51"/>
      <c r="BJ2786" s="51"/>
      <c r="BK2786" s="51"/>
      <c r="BL2786" s="51"/>
    </row>
    <row r="2787" spans="1:64">
      <c r="A2787" s="5"/>
      <c r="B2787" s="3" t="s">
        <v>5</v>
      </c>
      <c r="C2787" s="38" t="s">
        <v>1954</v>
      </c>
      <c r="D2787" s="34"/>
      <c r="E2787" s="75"/>
      <c r="F2787" s="75"/>
      <c r="G2787" s="75"/>
      <c r="H2787" s="76"/>
      <c r="I2787" s="75"/>
      <c r="J2787" s="75"/>
      <c r="K2787" s="77"/>
      <c r="L2787" s="77"/>
      <c r="M2787" s="77"/>
      <c r="N2787" s="77"/>
      <c r="O2787" s="77"/>
      <c r="P2787" s="30"/>
      <c r="Q2787" s="30"/>
      <c r="R2787" s="30"/>
      <c r="S2787" s="30"/>
      <c r="T2787" s="30"/>
      <c r="U2787" s="30"/>
      <c r="AS2787" s="50"/>
      <c r="AT2787" s="50"/>
      <c r="AU2787" s="51"/>
      <c r="AV2787" s="51"/>
      <c r="AW2787" s="51"/>
      <c r="AX2787" s="51"/>
      <c r="AY2787" s="51"/>
      <c r="AZ2787" s="51"/>
      <c r="BA2787" s="51"/>
      <c r="BB2787" s="51"/>
      <c r="BC2787" s="51"/>
      <c r="BD2787" s="51"/>
      <c r="BE2787" s="51"/>
      <c r="BF2787" s="51"/>
      <c r="BG2787" s="51"/>
      <c r="BH2787" s="51"/>
      <c r="BI2787" s="51"/>
      <c r="BJ2787" s="51"/>
      <c r="BK2787" s="51"/>
      <c r="BL2787" s="51"/>
    </row>
    <row r="2788" spans="1:64" s="43" customFormat="1" ht="42.75">
      <c r="A2788" s="9">
        <v>7</v>
      </c>
      <c r="B2788" s="6" t="s">
        <v>732</v>
      </c>
      <c r="C2788" s="38" t="s">
        <v>4860</v>
      </c>
      <c r="D2788" s="34"/>
      <c r="E2788" s="73"/>
      <c r="F2788" s="73"/>
      <c r="G2788" s="73"/>
      <c r="H2788" s="73"/>
      <c r="I2788" s="73"/>
      <c r="J2788" s="73"/>
      <c r="K2788" s="74"/>
      <c r="L2788" s="74"/>
      <c r="M2788" s="74"/>
      <c r="N2788" s="77"/>
      <c r="O2788" s="77"/>
      <c r="P2788" s="30"/>
      <c r="Q2788" s="30"/>
      <c r="R2788" s="30"/>
      <c r="S2788" s="30"/>
      <c r="T2788" s="49"/>
      <c r="U2788" s="49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  <c r="AJ2788" s="30"/>
      <c r="AK2788" s="30"/>
      <c r="AL2788" s="30"/>
      <c r="AM2788" s="30"/>
      <c r="AN2788" s="30"/>
      <c r="AO2788" s="30"/>
      <c r="AP2788" s="30"/>
      <c r="AQ2788" s="30"/>
      <c r="AR2788" s="30"/>
      <c r="AS2788" s="30"/>
      <c r="AT2788" s="30"/>
    </row>
    <row r="2789" spans="1:64">
      <c r="A2789" s="1"/>
      <c r="B2789" s="3" t="s">
        <v>3</v>
      </c>
      <c r="C2789" s="38" t="s">
        <v>1955</v>
      </c>
      <c r="D2789" s="34"/>
      <c r="E2789" s="75"/>
      <c r="F2789" s="75"/>
      <c r="G2789" s="75"/>
      <c r="H2789" s="76"/>
      <c r="I2789" s="75"/>
      <c r="J2789" s="75"/>
      <c r="K2789" s="77"/>
      <c r="L2789" s="77"/>
      <c r="M2789" s="77"/>
      <c r="N2789" s="74"/>
      <c r="O2789" s="74"/>
      <c r="P2789" s="30"/>
      <c r="Q2789" s="30"/>
      <c r="R2789" s="30"/>
      <c r="S2789" s="30"/>
      <c r="AS2789" s="50"/>
      <c r="AT2789" s="50"/>
      <c r="AU2789" s="51"/>
      <c r="AV2789" s="51"/>
      <c r="AW2789" s="51"/>
      <c r="AX2789" s="51"/>
      <c r="AY2789" s="51"/>
      <c r="AZ2789" s="51"/>
      <c r="BA2789" s="51"/>
      <c r="BB2789" s="51"/>
      <c r="BC2789" s="51"/>
      <c r="BD2789" s="51"/>
      <c r="BE2789" s="51"/>
      <c r="BF2789" s="51"/>
      <c r="BG2789" s="51"/>
      <c r="BH2789" s="51"/>
      <c r="BI2789" s="51"/>
      <c r="BJ2789" s="51"/>
      <c r="BK2789" s="51"/>
      <c r="BL2789" s="51"/>
    </row>
    <row r="2790" spans="1:64">
      <c r="A2790" s="1"/>
      <c r="B2790" s="3" t="s">
        <v>6</v>
      </c>
      <c r="C2790" s="38" t="s">
        <v>3972</v>
      </c>
      <c r="D2790" s="34"/>
      <c r="E2790" s="75"/>
      <c r="F2790" s="75"/>
      <c r="G2790" s="75"/>
      <c r="H2790" s="76"/>
      <c r="I2790" s="75"/>
      <c r="J2790" s="75"/>
      <c r="K2790" s="77"/>
      <c r="L2790" s="77"/>
      <c r="M2790" s="77"/>
      <c r="N2790" s="77"/>
      <c r="O2790" s="77"/>
      <c r="P2790" s="30"/>
      <c r="Q2790" s="30"/>
      <c r="R2790" s="30"/>
      <c r="S2790" s="30"/>
      <c r="AS2790" s="50"/>
      <c r="AT2790" s="50"/>
      <c r="AU2790" s="51"/>
      <c r="AV2790" s="51"/>
      <c r="AW2790" s="51"/>
      <c r="AX2790" s="51"/>
      <c r="AY2790" s="51"/>
      <c r="AZ2790" s="51"/>
      <c r="BA2790" s="51"/>
      <c r="BB2790" s="51"/>
      <c r="BC2790" s="51"/>
      <c r="BD2790" s="51"/>
      <c r="BE2790" s="51"/>
      <c r="BF2790" s="51"/>
      <c r="BG2790" s="51"/>
      <c r="BH2790" s="51"/>
      <c r="BI2790" s="51"/>
      <c r="BJ2790" s="51"/>
      <c r="BK2790" s="51"/>
      <c r="BL2790" s="51"/>
    </row>
    <row r="2791" spans="1:64">
      <c r="A2791" s="1"/>
      <c r="B2791" s="3" t="s">
        <v>4</v>
      </c>
      <c r="C2791" s="38" t="s">
        <v>3973</v>
      </c>
      <c r="D2791" s="34"/>
      <c r="E2791" s="75"/>
      <c r="F2791" s="75"/>
      <c r="G2791" s="75"/>
      <c r="H2791" s="76"/>
      <c r="I2791" s="75"/>
      <c r="J2791" s="75"/>
      <c r="K2791" s="77"/>
      <c r="L2791" s="77"/>
      <c r="M2791" s="77"/>
      <c r="N2791" s="77"/>
      <c r="O2791" s="77"/>
      <c r="P2791" s="30"/>
      <c r="Q2791" s="30"/>
      <c r="R2791" s="30"/>
      <c r="S2791" s="30"/>
      <c r="AS2791" s="50"/>
      <c r="AT2791" s="50"/>
      <c r="AU2791" s="51"/>
      <c r="AV2791" s="51"/>
      <c r="AW2791" s="51"/>
      <c r="AX2791" s="51"/>
      <c r="AY2791" s="51"/>
      <c r="AZ2791" s="51"/>
      <c r="BA2791" s="51"/>
      <c r="BB2791" s="51"/>
      <c r="BC2791" s="51"/>
      <c r="BD2791" s="51"/>
      <c r="BE2791" s="51"/>
      <c r="BF2791" s="51"/>
      <c r="BG2791" s="51"/>
      <c r="BH2791" s="51"/>
      <c r="BI2791" s="51"/>
      <c r="BJ2791" s="51"/>
      <c r="BK2791" s="51"/>
      <c r="BL2791" s="51"/>
    </row>
    <row r="2792" spans="1:64">
      <c r="A2792" s="1"/>
      <c r="B2792" s="3" t="s">
        <v>5</v>
      </c>
      <c r="C2792" s="38" t="s">
        <v>1956</v>
      </c>
      <c r="D2792" s="34"/>
      <c r="E2792" s="75"/>
      <c r="F2792" s="75"/>
      <c r="G2792" s="75"/>
      <c r="H2792" s="76"/>
      <c r="I2792" s="75"/>
      <c r="J2792" s="75"/>
      <c r="K2792" s="77"/>
      <c r="L2792" s="77"/>
      <c r="M2792" s="77"/>
      <c r="N2792" s="77"/>
      <c r="O2792" s="77"/>
      <c r="P2792" s="30"/>
      <c r="Q2792" s="30"/>
      <c r="R2792" s="30"/>
      <c r="S2792" s="30"/>
      <c r="AS2792" s="50"/>
      <c r="AT2792" s="50"/>
      <c r="AU2792" s="51"/>
      <c r="AV2792" s="51"/>
      <c r="AW2792" s="51"/>
      <c r="AX2792" s="51"/>
      <c r="AY2792" s="51"/>
      <c r="AZ2792" s="51"/>
      <c r="BA2792" s="51"/>
      <c r="BB2792" s="51"/>
      <c r="BC2792" s="51"/>
      <c r="BD2792" s="51"/>
      <c r="BE2792" s="51"/>
      <c r="BF2792" s="51"/>
      <c r="BG2792" s="51"/>
      <c r="BH2792" s="51"/>
      <c r="BI2792" s="51"/>
      <c r="BJ2792" s="51"/>
      <c r="BK2792" s="51"/>
      <c r="BL2792" s="51"/>
    </row>
    <row r="2793" spans="1:64">
      <c r="A2793" s="5"/>
      <c r="B2793" s="3" t="s">
        <v>5</v>
      </c>
      <c r="C2793" s="38" t="s">
        <v>3974</v>
      </c>
      <c r="D2793" s="34"/>
      <c r="E2793" s="75"/>
      <c r="F2793" s="75"/>
      <c r="G2793" s="75"/>
      <c r="H2793" s="76"/>
      <c r="I2793" s="75"/>
      <c r="J2793" s="75"/>
      <c r="K2793" s="77"/>
      <c r="L2793" s="77"/>
      <c r="M2793" s="77"/>
      <c r="N2793" s="77"/>
      <c r="O2793" s="77"/>
      <c r="P2793" s="30"/>
      <c r="Q2793" s="30"/>
      <c r="R2793" s="30"/>
      <c r="S2793" s="30"/>
      <c r="T2793" s="30"/>
      <c r="U2793" s="30"/>
      <c r="AS2793" s="50"/>
      <c r="AT2793" s="50"/>
      <c r="AU2793" s="51"/>
      <c r="AV2793" s="51"/>
      <c r="AW2793" s="51"/>
      <c r="AX2793" s="51"/>
      <c r="AY2793" s="51"/>
      <c r="AZ2793" s="51"/>
      <c r="BA2793" s="51"/>
      <c r="BB2793" s="51"/>
      <c r="BC2793" s="51"/>
      <c r="BD2793" s="51"/>
      <c r="BE2793" s="51"/>
      <c r="BF2793" s="51"/>
      <c r="BG2793" s="51"/>
      <c r="BH2793" s="51"/>
      <c r="BI2793" s="51"/>
      <c r="BJ2793" s="51"/>
      <c r="BK2793" s="51"/>
      <c r="BL2793" s="51"/>
    </row>
    <row r="2794" spans="1:64" s="43" customFormat="1" ht="14.25">
      <c r="A2794" s="5"/>
      <c r="B2794" s="3" t="s">
        <v>5</v>
      </c>
      <c r="C2794" s="38" t="s">
        <v>1957</v>
      </c>
      <c r="D2794" s="34"/>
      <c r="E2794" s="75"/>
      <c r="F2794" s="75"/>
      <c r="G2794" s="75"/>
      <c r="H2794" s="76"/>
      <c r="I2794" s="75"/>
      <c r="J2794" s="75"/>
      <c r="K2794" s="77"/>
      <c r="L2794" s="77"/>
      <c r="M2794" s="77"/>
      <c r="N2794" s="77"/>
      <c r="O2794" s="77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  <c r="AJ2794" s="30"/>
      <c r="AK2794" s="30"/>
      <c r="AL2794" s="30"/>
      <c r="AM2794" s="30"/>
      <c r="AN2794" s="30"/>
      <c r="AO2794" s="30"/>
      <c r="AP2794" s="30"/>
      <c r="AQ2794" s="30"/>
      <c r="AR2794" s="30"/>
      <c r="AS2794" s="30"/>
      <c r="AT2794" s="30"/>
    </row>
    <row r="2795" spans="1:64" s="43" customFormat="1" ht="14.25">
      <c r="A2795" s="5"/>
      <c r="B2795" s="3" t="s">
        <v>5</v>
      </c>
      <c r="C2795" s="38" t="s">
        <v>1958</v>
      </c>
      <c r="D2795" s="34"/>
      <c r="E2795" s="75"/>
      <c r="F2795" s="75"/>
      <c r="G2795" s="75"/>
      <c r="H2795" s="76"/>
      <c r="I2795" s="75"/>
      <c r="J2795" s="75"/>
      <c r="K2795" s="77"/>
      <c r="L2795" s="77"/>
      <c r="M2795" s="77"/>
      <c r="N2795" s="77"/>
      <c r="O2795" s="77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  <c r="AJ2795" s="30"/>
      <c r="AK2795" s="30"/>
      <c r="AL2795" s="30"/>
      <c r="AM2795" s="30"/>
      <c r="AN2795" s="30"/>
      <c r="AO2795" s="30"/>
      <c r="AP2795" s="30"/>
      <c r="AQ2795" s="30"/>
      <c r="AR2795" s="30"/>
      <c r="AS2795" s="30"/>
      <c r="AT2795" s="30"/>
    </row>
    <row r="2796" spans="1:64" s="43" customFormat="1" ht="42.75">
      <c r="A2796" s="9">
        <v>5</v>
      </c>
      <c r="B2796" s="6" t="s">
        <v>714</v>
      </c>
      <c r="C2796" s="38" t="s">
        <v>4860</v>
      </c>
      <c r="D2796" s="34"/>
      <c r="E2796" s="73"/>
      <c r="F2796" s="73"/>
      <c r="G2796" s="73"/>
      <c r="H2796" s="73"/>
      <c r="I2796" s="73"/>
      <c r="J2796" s="73"/>
      <c r="K2796" s="74"/>
      <c r="L2796" s="74"/>
      <c r="M2796" s="74"/>
      <c r="N2796" s="77"/>
      <c r="O2796" s="77"/>
      <c r="P2796" s="30"/>
      <c r="Q2796" s="30"/>
      <c r="R2796" s="30"/>
      <c r="S2796" s="30"/>
      <c r="T2796" s="49"/>
      <c r="U2796" s="49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  <c r="AJ2796" s="30"/>
      <c r="AK2796" s="30"/>
      <c r="AL2796" s="30"/>
      <c r="AM2796" s="30"/>
      <c r="AN2796" s="30"/>
      <c r="AO2796" s="30"/>
      <c r="AP2796" s="30"/>
      <c r="AQ2796" s="30"/>
      <c r="AR2796" s="30"/>
      <c r="AS2796" s="30"/>
      <c r="AT2796" s="30"/>
    </row>
    <row r="2797" spans="1:64">
      <c r="A2797" s="1"/>
      <c r="B2797" s="3" t="s">
        <v>3</v>
      </c>
      <c r="C2797" s="38" t="s">
        <v>3975</v>
      </c>
      <c r="D2797" s="34"/>
      <c r="E2797" s="75"/>
      <c r="F2797" s="75"/>
      <c r="G2797" s="75"/>
      <c r="H2797" s="76"/>
      <c r="I2797" s="75"/>
      <c r="J2797" s="75"/>
      <c r="K2797" s="77"/>
      <c r="L2797" s="77"/>
      <c r="M2797" s="77"/>
      <c r="N2797" s="74"/>
      <c r="O2797" s="74"/>
      <c r="P2797" s="30"/>
      <c r="Q2797" s="30"/>
      <c r="R2797" s="30"/>
      <c r="S2797" s="30"/>
      <c r="AS2797" s="50"/>
      <c r="AT2797" s="50"/>
      <c r="AU2797" s="51"/>
      <c r="AV2797" s="51"/>
      <c r="AW2797" s="51"/>
      <c r="AX2797" s="51"/>
      <c r="AY2797" s="51"/>
      <c r="AZ2797" s="51"/>
      <c r="BA2797" s="51"/>
      <c r="BB2797" s="51"/>
      <c r="BC2797" s="51"/>
      <c r="BD2797" s="51"/>
      <c r="BE2797" s="51"/>
      <c r="BF2797" s="51"/>
      <c r="BG2797" s="51"/>
      <c r="BH2797" s="51"/>
      <c r="BI2797" s="51"/>
      <c r="BJ2797" s="51"/>
      <c r="BK2797" s="51"/>
      <c r="BL2797" s="51"/>
    </row>
    <row r="2798" spans="1:64">
      <c r="A2798" s="9"/>
      <c r="B2798" s="3" t="s">
        <v>6</v>
      </c>
      <c r="C2798" s="38" t="s">
        <v>3976</v>
      </c>
      <c r="D2798" s="34"/>
      <c r="E2798" s="75"/>
      <c r="F2798" s="75"/>
      <c r="G2798" s="75"/>
      <c r="H2798" s="76"/>
      <c r="I2798" s="75"/>
      <c r="J2798" s="75"/>
      <c r="K2798" s="77"/>
      <c r="L2798" s="77"/>
      <c r="M2798" s="77"/>
      <c r="N2798" s="77"/>
      <c r="O2798" s="77"/>
      <c r="P2798" s="30"/>
      <c r="Q2798" s="30"/>
      <c r="R2798" s="30"/>
      <c r="S2798" s="30"/>
      <c r="AS2798" s="50"/>
      <c r="AT2798" s="50"/>
      <c r="AU2798" s="51"/>
      <c r="AV2798" s="51"/>
      <c r="AW2798" s="51"/>
      <c r="AX2798" s="51"/>
      <c r="AY2798" s="51"/>
      <c r="AZ2798" s="51"/>
      <c r="BA2798" s="51"/>
      <c r="BB2798" s="51"/>
      <c r="BC2798" s="51"/>
      <c r="BD2798" s="51"/>
      <c r="BE2798" s="51"/>
      <c r="BF2798" s="51"/>
      <c r="BG2798" s="51"/>
      <c r="BH2798" s="51"/>
      <c r="BI2798" s="51"/>
      <c r="BJ2798" s="51"/>
      <c r="BK2798" s="51"/>
      <c r="BL2798" s="51"/>
    </row>
    <row r="2799" spans="1:64">
      <c r="A2799" s="9"/>
      <c r="B2799" s="3" t="s">
        <v>4</v>
      </c>
      <c r="C2799" s="38" t="s">
        <v>3977</v>
      </c>
      <c r="D2799" s="34"/>
      <c r="E2799" s="75"/>
      <c r="F2799" s="75"/>
      <c r="G2799" s="75"/>
      <c r="H2799" s="76"/>
      <c r="I2799" s="75"/>
      <c r="J2799" s="75"/>
      <c r="K2799" s="77"/>
      <c r="L2799" s="77"/>
      <c r="M2799" s="77"/>
      <c r="N2799" s="77"/>
      <c r="O2799" s="77"/>
      <c r="P2799" s="30"/>
      <c r="Q2799" s="30"/>
      <c r="R2799" s="30"/>
      <c r="S2799" s="30"/>
      <c r="AS2799" s="50"/>
      <c r="AT2799" s="50"/>
      <c r="AU2799" s="51"/>
      <c r="AV2799" s="51"/>
      <c r="AW2799" s="51"/>
      <c r="AX2799" s="51"/>
      <c r="AY2799" s="51"/>
      <c r="AZ2799" s="51"/>
      <c r="BA2799" s="51"/>
      <c r="BB2799" s="51"/>
      <c r="BC2799" s="51"/>
      <c r="BD2799" s="51"/>
      <c r="BE2799" s="51"/>
      <c r="BF2799" s="51"/>
      <c r="BG2799" s="51"/>
      <c r="BH2799" s="51"/>
      <c r="BI2799" s="51"/>
      <c r="BJ2799" s="51"/>
      <c r="BK2799" s="51"/>
      <c r="BL2799" s="51"/>
    </row>
    <row r="2800" spans="1:64">
      <c r="A2800" s="9"/>
      <c r="B2800" s="3" t="s">
        <v>5</v>
      </c>
      <c r="C2800" s="38" t="s">
        <v>3978</v>
      </c>
      <c r="D2800" s="34"/>
      <c r="E2800" s="75"/>
      <c r="F2800" s="75"/>
      <c r="G2800" s="75"/>
      <c r="H2800" s="76"/>
      <c r="I2800" s="75"/>
      <c r="J2800" s="75"/>
      <c r="K2800" s="77"/>
      <c r="L2800" s="77"/>
      <c r="M2800" s="77"/>
      <c r="N2800" s="77"/>
      <c r="O2800" s="77"/>
      <c r="P2800" s="30"/>
      <c r="Q2800" s="30"/>
      <c r="R2800" s="30"/>
      <c r="S2800" s="30"/>
      <c r="AS2800" s="50"/>
      <c r="AT2800" s="50"/>
      <c r="AU2800" s="51"/>
      <c r="AV2800" s="51"/>
      <c r="AW2800" s="51"/>
      <c r="AX2800" s="51"/>
      <c r="AY2800" s="51"/>
      <c r="AZ2800" s="51"/>
      <c r="BA2800" s="51"/>
      <c r="BB2800" s="51"/>
      <c r="BC2800" s="51"/>
      <c r="BD2800" s="51"/>
      <c r="BE2800" s="51"/>
      <c r="BF2800" s="51"/>
      <c r="BG2800" s="51"/>
      <c r="BH2800" s="51"/>
      <c r="BI2800" s="51"/>
      <c r="BJ2800" s="51"/>
      <c r="BK2800" s="51"/>
      <c r="BL2800" s="51"/>
    </row>
    <row r="2801" spans="1:64" ht="15.75">
      <c r="A2801" s="5"/>
      <c r="B2801" s="3" t="s">
        <v>5</v>
      </c>
      <c r="C2801" s="38" t="s">
        <v>3979</v>
      </c>
      <c r="D2801" s="157"/>
      <c r="E2801" s="75"/>
      <c r="F2801" s="75"/>
      <c r="G2801" s="75"/>
      <c r="H2801" s="76"/>
      <c r="I2801" s="75"/>
      <c r="J2801" s="75"/>
      <c r="K2801" s="77"/>
      <c r="L2801" s="77"/>
      <c r="M2801" s="77"/>
      <c r="N2801" s="77"/>
      <c r="O2801" s="77"/>
      <c r="P2801" s="30"/>
      <c r="Q2801" s="30"/>
      <c r="R2801" s="30"/>
      <c r="S2801" s="30"/>
      <c r="T2801" s="30"/>
      <c r="U2801" s="30"/>
      <c r="AS2801" s="50"/>
      <c r="AT2801" s="50"/>
      <c r="AU2801" s="51"/>
      <c r="AV2801" s="51"/>
      <c r="AW2801" s="51"/>
      <c r="AX2801" s="51"/>
      <c r="AY2801" s="51"/>
      <c r="AZ2801" s="51"/>
      <c r="BA2801" s="51"/>
      <c r="BB2801" s="51"/>
      <c r="BC2801" s="51"/>
      <c r="BD2801" s="51"/>
      <c r="BE2801" s="51"/>
      <c r="BF2801" s="51"/>
      <c r="BG2801" s="51"/>
      <c r="BH2801" s="51"/>
      <c r="BI2801" s="51"/>
      <c r="BJ2801" s="51"/>
      <c r="BK2801" s="51"/>
      <c r="BL2801" s="51"/>
    </row>
    <row r="2802" spans="1:64" s="43" customFormat="1" ht="42.75">
      <c r="A2802" s="9">
        <v>7</v>
      </c>
      <c r="B2802" s="6" t="s">
        <v>354</v>
      </c>
      <c r="C2802" s="38" t="s">
        <v>4860</v>
      </c>
      <c r="D2802" s="34"/>
      <c r="E2802" s="46"/>
      <c r="F2802" s="46"/>
      <c r="G2802" s="46"/>
      <c r="H2802" s="46"/>
      <c r="I2802" s="73"/>
      <c r="J2802" s="46"/>
      <c r="K2802" s="74"/>
      <c r="L2802" s="74"/>
      <c r="M2802" s="74"/>
      <c r="N2802" s="77"/>
      <c r="O2802" s="77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  <c r="AJ2802" s="30"/>
      <c r="AK2802" s="30"/>
      <c r="AL2802" s="30"/>
      <c r="AM2802" s="30"/>
      <c r="AN2802" s="30"/>
      <c r="AO2802" s="30"/>
      <c r="AP2802" s="30"/>
      <c r="AQ2802" s="30"/>
      <c r="AR2802" s="30"/>
      <c r="AS2802" s="30"/>
      <c r="AT2802" s="30"/>
    </row>
    <row r="2803" spans="1:64" s="43" customFormat="1" ht="14.25">
      <c r="A2803" s="1"/>
      <c r="B2803" s="3" t="s">
        <v>3</v>
      </c>
      <c r="C2803" s="38" t="s">
        <v>3980</v>
      </c>
      <c r="D2803" s="34"/>
      <c r="E2803" s="47"/>
      <c r="F2803" s="47"/>
      <c r="G2803" s="47"/>
      <c r="H2803" s="78"/>
      <c r="I2803" s="75"/>
      <c r="J2803" s="47"/>
      <c r="K2803" s="77"/>
      <c r="L2803" s="77"/>
      <c r="M2803" s="77"/>
      <c r="N2803" s="74"/>
      <c r="O2803" s="74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  <c r="AJ2803" s="30"/>
      <c r="AK2803" s="30"/>
      <c r="AL2803" s="30"/>
      <c r="AM2803" s="30"/>
      <c r="AN2803" s="30"/>
      <c r="AO2803" s="30"/>
      <c r="AP2803" s="30"/>
      <c r="AQ2803" s="30"/>
      <c r="AR2803" s="30"/>
      <c r="AS2803" s="30"/>
      <c r="AT2803" s="30"/>
    </row>
    <row r="2804" spans="1:64" s="43" customFormat="1" ht="14.25">
      <c r="A2804" s="9"/>
      <c r="B2804" s="3" t="s">
        <v>6</v>
      </c>
      <c r="C2804" s="38" t="s">
        <v>1959</v>
      </c>
      <c r="D2804" s="34"/>
      <c r="E2804" s="47"/>
      <c r="F2804" s="47"/>
      <c r="G2804" s="47"/>
      <c r="H2804" s="78"/>
      <c r="I2804" s="75"/>
      <c r="J2804" s="47"/>
      <c r="K2804" s="77"/>
      <c r="L2804" s="77"/>
      <c r="M2804" s="77"/>
      <c r="N2804" s="77"/>
      <c r="O2804" s="77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  <c r="AJ2804" s="30"/>
      <c r="AK2804" s="30"/>
      <c r="AL2804" s="30"/>
      <c r="AM2804" s="30"/>
      <c r="AN2804" s="30"/>
      <c r="AO2804" s="30"/>
      <c r="AP2804" s="30"/>
      <c r="AQ2804" s="30"/>
      <c r="AR2804" s="30"/>
      <c r="AS2804" s="30"/>
      <c r="AT2804" s="30"/>
    </row>
    <row r="2805" spans="1:64" s="43" customFormat="1" ht="14.25">
      <c r="A2805" s="9"/>
      <c r="B2805" s="3" t="s">
        <v>4</v>
      </c>
      <c r="C2805" s="38" t="s">
        <v>3981</v>
      </c>
      <c r="D2805" s="34"/>
      <c r="E2805" s="47"/>
      <c r="F2805" s="47"/>
      <c r="G2805" s="47"/>
      <c r="H2805" s="78"/>
      <c r="I2805" s="75"/>
      <c r="J2805" s="47"/>
      <c r="K2805" s="77"/>
      <c r="L2805" s="77"/>
      <c r="M2805" s="77"/>
      <c r="N2805" s="77"/>
      <c r="O2805" s="77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  <c r="AJ2805" s="30"/>
      <c r="AK2805" s="30"/>
      <c r="AL2805" s="30"/>
      <c r="AM2805" s="30"/>
      <c r="AN2805" s="30"/>
      <c r="AO2805" s="30"/>
      <c r="AP2805" s="30"/>
      <c r="AQ2805" s="30"/>
      <c r="AR2805" s="30"/>
      <c r="AS2805" s="30"/>
      <c r="AT2805" s="30"/>
    </row>
    <row r="2806" spans="1:64" s="43" customFormat="1" ht="14.25">
      <c r="A2806" s="9"/>
      <c r="B2806" s="3" t="s">
        <v>5</v>
      </c>
      <c r="C2806" s="38" t="s">
        <v>1960</v>
      </c>
      <c r="D2806" s="34"/>
      <c r="E2806" s="47"/>
      <c r="F2806" s="47"/>
      <c r="G2806" s="47"/>
      <c r="H2806" s="78"/>
      <c r="I2806" s="75"/>
      <c r="J2806" s="47"/>
      <c r="K2806" s="77"/>
      <c r="L2806" s="77"/>
      <c r="M2806" s="77"/>
      <c r="N2806" s="77"/>
      <c r="O2806" s="77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  <c r="AJ2806" s="30"/>
      <c r="AK2806" s="30"/>
      <c r="AL2806" s="30"/>
      <c r="AM2806" s="30"/>
      <c r="AN2806" s="30"/>
      <c r="AO2806" s="30"/>
      <c r="AP2806" s="30"/>
      <c r="AQ2806" s="30"/>
      <c r="AR2806" s="30"/>
      <c r="AS2806" s="30"/>
      <c r="AT2806" s="30"/>
    </row>
    <row r="2807" spans="1:64" s="43" customFormat="1" ht="14.25">
      <c r="A2807" s="5"/>
      <c r="B2807" s="3" t="s">
        <v>5</v>
      </c>
      <c r="C2807" s="38" t="s">
        <v>3982</v>
      </c>
      <c r="D2807" s="34"/>
      <c r="E2807" s="47"/>
      <c r="F2807" s="47"/>
      <c r="G2807" s="47"/>
      <c r="H2807" s="78"/>
      <c r="I2807" s="75"/>
      <c r="J2807" s="47"/>
      <c r="K2807" s="77"/>
      <c r="L2807" s="77"/>
      <c r="M2807" s="77"/>
      <c r="N2807" s="77"/>
      <c r="O2807" s="77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  <c r="AJ2807" s="30"/>
      <c r="AK2807" s="30"/>
      <c r="AL2807" s="30"/>
      <c r="AM2807" s="30"/>
      <c r="AN2807" s="30"/>
      <c r="AO2807" s="30"/>
      <c r="AP2807" s="30"/>
      <c r="AQ2807" s="30"/>
      <c r="AR2807" s="30"/>
      <c r="AS2807" s="30"/>
      <c r="AT2807" s="30"/>
    </row>
    <row r="2808" spans="1:64" s="43" customFormat="1" ht="14.25">
      <c r="A2808" s="5"/>
      <c r="B2808" s="3" t="s">
        <v>5</v>
      </c>
      <c r="C2808" s="38" t="s">
        <v>3983</v>
      </c>
      <c r="D2808" s="34"/>
      <c r="E2808" s="47"/>
      <c r="F2808" s="47"/>
      <c r="G2808" s="47"/>
      <c r="H2808" s="78"/>
      <c r="I2808" s="75"/>
      <c r="J2808" s="47"/>
      <c r="K2808" s="77"/>
      <c r="L2808" s="77"/>
      <c r="M2808" s="77"/>
      <c r="N2808" s="77"/>
      <c r="O2808" s="77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  <c r="AJ2808" s="30"/>
      <c r="AK2808" s="30"/>
      <c r="AL2808" s="30"/>
      <c r="AM2808" s="30"/>
      <c r="AN2808" s="30"/>
      <c r="AO2808" s="30"/>
      <c r="AP2808" s="30"/>
      <c r="AQ2808" s="30"/>
      <c r="AR2808" s="30"/>
      <c r="AS2808" s="30"/>
      <c r="AT2808" s="30"/>
    </row>
    <row r="2809" spans="1:64" s="43" customFormat="1" ht="14.25">
      <c r="A2809" s="5"/>
      <c r="B2809" s="3" t="s">
        <v>5</v>
      </c>
      <c r="C2809" s="38" t="s">
        <v>1961</v>
      </c>
      <c r="D2809" s="34"/>
      <c r="E2809" s="47"/>
      <c r="F2809" s="47"/>
      <c r="G2809" s="47"/>
      <c r="H2809" s="78"/>
      <c r="I2809" s="75"/>
      <c r="J2809" s="47"/>
      <c r="K2809" s="77"/>
      <c r="L2809" s="77"/>
      <c r="M2809" s="77"/>
      <c r="N2809" s="77"/>
      <c r="O2809" s="77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  <c r="AJ2809" s="30"/>
      <c r="AK2809" s="30"/>
      <c r="AL2809" s="30"/>
      <c r="AM2809" s="30"/>
      <c r="AN2809" s="30"/>
      <c r="AO2809" s="30"/>
      <c r="AP2809" s="30"/>
      <c r="AQ2809" s="30"/>
      <c r="AR2809" s="30"/>
      <c r="AS2809" s="30"/>
      <c r="AT2809" s="30"/>
    </row>
    <row r="2810" spans="1:64" s="43" customFormat="1" ht="42.75">
      <c r="A2810" s="9">
        <v>5</v>
      </c>
      <c r="B2810" s="6" t="s">
        <v>715</v>
      </c>
      <c r="C2810" s="38" t="s">
        <v>4860</v>
      </c>
      <c r="D2810" s="34"/>
      <c r="E2810" s="73"/>
      <c r="F2810" s="73"/>
      <c r="G2810" s="73"/>
      <c r="H2810" s="73"/>
      <c r="I2810" s="73"/>
      <c r="J2810" s="73"/>
      <c r="K2810" s="74"/>
      <c r="L2810" s="74"/>
      <c r="M2810" s="74"/>
      <c r="N2810" s="77"/>
      <c r="O2810" s="77"/>
      <c r="P2810" s="30"/>
      <c r="Q2810" s="30"/>
      <c r="R2810" s="30"/>
      <c r="S2810" s="30"/>
      <c r="T2810" s="49"/>
      <c r="U2810" s="49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  <c r="AJ2810" s="30"/>
      <c r="AK2810" s="30"/>
      <c r="AL2810" s="30"/>
      <c r="AM2810" s="30"/>
      <c r="AN2810" s="30"/>
      <c r="AO2810" s="30"/>
      <c r="AP2810" s="30"/>
      <c r="AQ2810" s="30"/>
      <c r="AR2810" s="30"/>
      <c r="AS2810" s="30"/>
      <c r="AT2810" s="30"/>
    </row>
    <row r="2811" spans="1:64">
      <c r="A2811" s="9"/>
      <c r="B2811" s="3" t="s">
        <v>3</v>
      </c>
      <c r="C2811" s="38" t="s">
        <v>1962</v>
      </c>
      <c r="D2811" s="34"/>
      <c r="E2811" s="75"/>
      <c r="F2811" s="75"/>
      <c r="G2811" s="75"/>
      <c r="H2811" s="76"/>
      <c r="I2811" s="75"/>
      <c r="J2811" s="75"/>
      <c r="K2811" s="77"/>
      <c r="L2811" s="77"/>
      <c r="M2811" s="77"/>
      <c r="N2811" s="74"/>
      <c r="O2811" s="74"/>
      <c r="P2811" s="30"/>
      <c r="Q2811" s="30"/>
      <c r="R2811" s="30"/>
      <c r="S2811" s="30"/>
      <c r="AS2811" s="50"/>
      <c r="AT2811" s="50"/>
      <c r="AU2811" s="51"/>
      <c r="AV2811" s="51"/>
      <c r="AW2811" s="51"/>
      <c r="AX2811" s="51"/>
      <c r="AY2811" s="51"/>
      <c r="AZ2811" s="51"/>
      <c r="BA2811" s="51"/>
      <c r="BB2811" s="51"/>
      <c r="BC2811" s="51"/>
      <c r="BD2811" s="51"/>
      <c r="BE2811" s="51"/>
      <c r="BF2811" s="51"/>
      <c r="BG2811" s="51"/>
      <c r="BH2811" s="51"/>
      <c r="BI2811" s="51"/>
      <c r="BJ2811" s="51"/>
      <c r="BK2811" s="51"/>
      <c r="BL2811" s="51"/>
    </row>
    <row r="2812" spans="1:64">
      <c r="A2812" s="9"/>
      <c r="B2812" s="3" t="s">
        <v>6</v>
      </c>
      <c r="C2812" s="38" t="s">
        <v>3984</v>
      </c>
      <c r="D2812" s="34"/>
      <c r="E2812" s="75"/>
      <c r="F2812" s="75"/>
      <c r="G2812" s="75"/>
      <c r="H2812" s="76"/>
      <c r="I2812" s="75"/>
      <c r="J2812" s="75"/>
      <c r="K2812" s="77"/>
      <c r="L2812" s="77"/>
      <c r="M2812" s="77"/>
      <c r="N2812" s="77"/>
      <c r="O2812" s="77"/>
      <c r="P2812" s="30"/>
      <c r="Q2812" s="30"/>
      <c r="R2812" s="30"/>
      <c r="S2812" s="30"/>
      <c r="AS2812" s="50"/>
      <c r="AT2812" s="50"/>
      <c r="AU2812" s="51"/>
      <c r="AV2812" s="51"/>
      <c r="AW2812" s="51"/>
      <c r="AX2812" s="51"/>
      <c r="AY2812" s="51"/>
      <c r="AZ2812" s="51"/>
      <c r="BA2812" s="51"/>
      <c r="BB2812" s="51"/>
      <c r="BC2812" s="51"/>
      <c r="BD2812" s="51"/>
      <c r="BE2812" s="51"/>
      <c r="BF2812" s="51"/>
      <c r="BG2812" s="51"/>
      <c r="BH2812" s="51"/>
      <c r="BI2812" s="51"/>
      <c r="BJ2812" s="51"/>
      <c r="BK2812" s="51"/>
      <c r="BL2812" s="51"/>
    </row>
    <row r="2813" spans="1:64">
      <c r="A2813" s="9"/>
      <c r="B2813" s="3" t="s">
        <v>4</v>
      </c>
      <c r="C2813" s="38" t="s">
        <v>3985</v>
      </c>
      <c r="D2813" s="34"/>
      <c r="E2813" s="75"/>
      <c r="F2813" s="75"/>
      <c r="G2813" s="75"/>
      <c r="H2813" s="76"/>
      <c r="I2813" s="75"/>
      <c r="J2813" s="75"/>
      <c r="K2813" s="77"/>
      <c r="L2813" s="77"/>
      <c r="M2813" s="77"/>
      <c r="N2813" s="77"/>
      <c r="O2813" s="77"/>
      <c r="P2813" s="30"/>
      <c r="Q2813" s="30"/>
      <c r="R2813" s="30"/>
      <c r="S2813" s="30"/>
      <c r="AS2813" s="50"/>
      <c r="AT2813" s="50"/>
      <c r="AU2813" s="51"/>
      <c r="AV2813" s="51"/>
      <c r="AW2813" s="51"/>
      <c r="AX2813" s="51"/>
      <c r="AY2813" s="51"/>
      <c r="AZ2813" s="51"/>
      <c r="BA2813" s="51"/>
      <c r="BB2813" s="51"/>
      <c r="BC2813" s="51"/>
      <c r="BD2813" s="51"/>
      <c r="BE2813" s="51"/>
      <c r="BF2813" s="51"/>
      <c r="BG2813" s="51"/>
      <c r="BH2813" s="51"/>
      <c r="BI2813" s="51"/>
      <c r="BJ2813" s="51"/>
      <c r="BK2813" s="51"/>
      <c r="BL2813" s="51"/>
    </row>
    <row r="2814" spans="1:64">
      <c r="A2814" s="9"/>
      <c r="B2814" s="3" t="s">
        <v>5</v>
      </c>
      <c r="C2814" s="38" t="s">
        <v>4723</v>
      </c>
      <c r="D2814" s="34"/>
      <c r="E2814" s="75"/>
      <c r="F2814" s="75"/>
      <c r="G2814" s="75"/>
      <c r="H2814" s="76"/>
      <c r="I2814" s="75"/>
      <c r="J2814" s="75"/>
      <c r="K2814" s="77"/>
      <c r="L2814" s="77"/>
      <c r="M2814" s="77"/>
      <c r="N2814" s="77"/>
      <c r="O2814" s="77"/>
      <c r="P2814" s="30"/>
      <c r="Q2814" s="30"/>
      <c r="R2814" s="30"/>
      <c r="S2814" s="30"/>
      <c r="AS2814" s="50"/>
      <c r="AT2814" s="50"/>
      <c r="AU2814" s="51"/>
      <c r="AV2814" s="51"/>
      <c r="AW2814" s="51"/>
      <c r="AX2814" s="51"/>
      <c r="AY2814" s="51"/>
      <c r="AZ2814" s="51"/>
      <c r="BA2814" s="51"/>
      <c r="BB2814" s="51"/>
      <c r="BC2814" s="51"/>
      <c r="BD2814" s="51"/>
      <c r="BE2814" s="51"/>
      <c r="BF2814" s="51"/>
      <c r="BG2814" s="51"/>
      <c r="BH2814" s="51"/>
      <c r="BI2814" s="51"/>
      <c r="BJ2814" s="51"/>
      <c r="BK2814" s="51"/>
      <c r="BL2814" s="51"/>
    </row>
    <row r="2815" spans="1:64">
      <c r="A2815" s="5"/>
      <c r="B2815" s="3" t="s">
        <v>5</v>
      </c>
      <c r="C2815" s="38" t="s">
        <v>1963</v>
      </c>
      <c r="D2815" s="34"/>
      <c r="E2815" s="75"/>
      <c r="F2815" s="75"/>
      <c r="G2815" s="75"/>
      <c r="H2815" s="76"/>
      <c r="I2815" s="75"/>
      <c r="J2815" s="75"/>
      <c r="K2815" s="77"/>
      <c r="L2815" s="77"/>
      <c r="M2815" s="77"/>
      <c r="N2815" s="77"/>
      <c r="O2815" s="77"/>
      <c r="P2815" s="30"/>
      <c r="Q2815" s="30"/>
      <c r="R2815" s="30"/>
      <c r="S2815" s="30"/>
      <c r="T2815" s="30"/>
      <c r="U2815" s="30"/>
      <c r="AS2815" s="50"/>
      <c r="AT2815" s="50"/>
      <c r="AU2815" s="51"/>
      <c r="AV2815" s="51"/>
      <c r="AW2815" s="51"/>
      <c r="AX2815" s="51"/>
      <c r="AY2815" s="51"/>
      <c r="AZ2815" s="51"/>
      <c r="BA2815" s="51"/>
      <c r="BB2815" s="51"/>
      <c r="BC2815" s="51"/>
      <c r="BD2815" s="51"/>
      <c r="BE2815" s="51"/>
      <c r="BF2815" s="51"/>
      <c r="BG2815" s="51"/>
      <c r="BH2815" s="51"/>
      <c r="BI2815" s="51"/>
      <c r="BJ2815" s="51"/>
      <c r="BK2815" s="51"/>
      <c r="BL2815" s="51"/>
    </row>
    <row r="2816" spans="1:64" s="43" customFormat="1" ht="28.5">
      <c r="A2816" s="9">
        <v>7</v>
      </c>
      <c r="B2816" s="6" t="s">
        <v>733</v>
      </c>
      <c r="C2816" s="38" t="s">
        <v>4860</v>
      </c>
      <c r="D2816" s="34"/>
      <c r="E2816" s="73"/>
      <c r="F2816" s="73"/>
      <c r="G2816" s="73"/>
      <c r="H2816" s="73"/>
      <c r="I2816" s="73"/>
      <c r="J2816" s="73"/>
      <c r="K2816" s="74"/>
      <c r="L2816" s="74"/>
      <c r="M2816" s="74"/>
      <c r="N2816" s="77"/>
      <c r="O2816" s="77"/>
      <c r="P2816" s="30"/>
      <c r="Q2816" s="30"/>
      <c r="R2816" s="30"/>
      <c r="S2816" s="30"/>
      <c r="T2816" s="49"/>
      <c r="U2816" s="49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  <c r="AJ2816" s="30"/>
      <c r="AK2816" s="30"/>
      <c r="AL2816" s="30"/>
      <c r="AM2816" s="30"/>
      <c r="AN2816" s="30"/>
      <c r="AO2816" s="30"/>
      <c r="AP2816" s="30"/>
      <c r="AQ2816" s="30"/>
      <c r="AR2816" s="30"/>
      <c r="AS2816" s="30"/>
      <c r="AT2816" s="30"/>
    </row>
    <row r="2817" spans="1:64">
      <c r="A2817" s="1"/>
      <c r="B2817" s="3" t="s">
        <v>3</v>
      </c>
      <c r="C2817" s="38" t="s">
        <v>3986</v>
      </c>
      <c r="D2817" s="34"/>
      <c r="E2817" s="75"/>
      <c r="F2817" s="75"/>
      <c r="G2817" s="75"/>
      <c r="H2817" s="76"/>
      <c r="I2817" s="75"/>
      <c r="J2817" s="75"/>
      <c r="K2817" s="77"/>
      <c r="L2817" s="77"/>
      <c r="M2817" s="77"/>
      <c r="N2817" s="74"/>
      <c r="O2817" s="74"/>
      <c r="P2817" s="30"/>
      <c r="Q2817" s="30"/>
      <c r="R2817" s="30"/>
      <c r="S2817" s="30"/>
      <c r="AS2817" s="50"/>
      <c r="AT2817" s="50"/>
      <c r="AU2817" s="51"/>
      <c r="AV2817" s="51"/>
      <c r="AW2817" s="51"/>
      <c r="AX2817" s="51"/>
      <c r="AY2817" s="51"/>
      <c r="AZ2817" s="51"/>
      <c r="BA2817" s="51"/>
      <c r="BB2817" s="51"/>
      <c r="BC2817" s="51"/>
      <c r="BD2817" s="51"/>
      <c r="BE2817" s="51"/>
      <c r="BF2817" s="51"/>
      <c r="BG2817" s="51"/>
      <c r="BH2817" s="51"/>
      <c r="BI2817" s="51"/>
      <c r="BJ2817" s="51"/>
      <c r="BK2817" s="51"/>
      <c r="BL2817" s="51"/>
    </row>
    <row r="2818" spans="1:64">
      <c r="A2818" s="1"/>
      <c r="B2818" s="3" t="s">
        <v>6</v>
      </c>
      <c r="C2818" s="38" t="s">
        <v>3987</v>
      </c>
      <c r="D2818" s="34"/>
      <c r="E2818" s="75"/>
      <c r="F2818" s="75"/>
      <c r="G2818" s="75"/>
      <c r="H2818" s="76"/>
      <c r="I2818" s="75"/>
      <c r="J2818" s="75"/>
      <c r="K2818" s="77"/>
      <c r="L2818" s="77"/>
      <c r="M2818" s="77"/>
      <c r="N2818" s="77"/>
      <c r="O2818" s="77"/>
      <c r="P2818" s="30"/>
      <c r="Q2818" s="30"/>
      <c r="R2818" s="30"/>
      <c r="S2818" s="30"/>
      <c r="AS2818" s="50"/>
      <c r="AT2818" s="50"/>
      <c r="AU2818" s="51"/>
      <c r="AV2818" s="51"/>
      <c r="AW2818" s="51"/>
      <c r="AX2818" s="51"/>
      <c r="AY2818" s="51"/>
      <c r="AZ2818" s="51"/>
      <c r="BA2818" s="51"/>
      <c r="BB2818" s="51"/>
      <c r="BC2818" s="51"/>
      <c r="BD2818" s="51"/>
      <c r="BE2818" s="51"/>
      <c r="BF2818" s="51"/>
      <c r="BG2818" s="51"/>
      <c r="BH2818" s="51"/>
      <c r="BI2818" s="51"/>
      <c r="BJ2818" s="51"/>
      <c r="BK2818" s="51"/>
      <c r="BL2818" s="51"/>
    </row>
    <row r="2819" spans="1:64">
      <c r="A2819" s="1"/>
      <c r="B2819" s="3" t="s">
        <v>4</v>
      </c>
      <c r="C2819" s="38" t="s">
        <v>3988</v>
      </c>
      <c r="D2819" s="34"/>
      <c r="E2819" s="75"/>
      <c r="F2819" s="75"/>
      <c r="G2819" s="75"/>
      <c r="H2819" s="76"/>
      <c r="I2819" s="75"/>
      <c r="J2819" s="75"/>
      <c r="K2819" s="77"/>
      <c r="L2819" s="77"/>
      <c r="M2819" s="77"/>
      <c r="N2819" s="77"/>
      <c r="O2819" s="77"/>
      <c r="P2819" s="30"/>
      <c r="Q2819" s="30"/>
      <c r="R2819" s="30"/>
      <c r="S2819" s="30"/>
      <c r="AS2819" s="50"/>
      <c r="AT2819" s="50"/>
      <c r="AU2819" s="51"/>
      <c r="AV2819" s="51"/>
      <c r="AW2819" s="51"/>
      <c r="AX2819" s="51"/>
      <c r="AY2819" s="51"/>
      <c r="AZ2819" s="51"/>
      <c r="BA2819" s="51"/>
      <c r="BB2819" s="51"/>
      <c r="BC2819" s="51"/>
      <c r="BD2819" s="51"/>
      <c r="BE2819" s="51"/>
      <c r="BF2819" s="51"/>
      <c r="BG2819" s="51"/>
      <c r="BH2819" s="51"/>
      <c r="BI2819" s="51"/>
      <c r="BJ2819" s="51"/>
      <c r="BK2819" s="51"/>
      <c r="BL2819" s="51"/>
    </row>
    <row r="2820" spans="1:64">
      <c r="A2820" s="1"/>
      <c r="B2820" s="3" t="s">
        <v>5</v>
      </c>
      <c r="C2820" s="38" t="s">
        <v>3989</v>
      </c>
      <c r="D2820" s="34"/>
      <c r="E2820" s="75"/>
      <c r="F2820" s="75"/>
      <c r="G2820" s="75"/>
      <c r="H2820" s="76"/>
      <c r="I2820" s="75"/>
      <c r="J2820" s="75"/>
      <c r="K2820" s="77"/>
      <c r="L2820" s="77"/>
      <c r="M2820" s="77"/>
      <c r="N2820" s="77"/>
      <c r="O2820" s="77"/>
      <c r="P2820" s="30"/>
      <c r="Q2820" s="30"/>
      <c r="R2820" s="30"/>
      <c r="S2820" s="30"/>
      <c r="AS2820" s="50"/>
      <c r="AT2820" s="50"/>
      <c r="AU2820" s="51"/>
      <c r="AV2820" s="51"/>
      <c r="AW2820" s="51"/>
      <c r="AX2820" s="51"/>
      <c r="AY2820" s="51"/>
      <c r="AZ2820" s="51"/>
      <c r="BA2820" s="51"/>
      <c r="BB2820" s="51"/>
      <c r="BC2820" s="51"/>
      <c r="BD2820" s="51"/>
      <c r="BE2820" s="51"/>
      <c r="BF2820" s="51"/>
      <c r="BG2820" s="51"/>
      <c r="BH2820" s="51"/>
      <c r="BI2820" s="51"/>
      <c r="BJ2820" s="51"/>
      <c r="BK2820" s="51"/>
      <c r="BL2820" s="51"/>
    </row>
    <row r="2821" spans="1:64">
      <c r="A2821" s="9"/>
      <c r="B2821" s="3" t="s">
        <v>5</v>
      </c>
      <c r="C2821" s="38" t="s">
        <v>3990</v>
      </c>
      <c r="D2821" s="34"/>
      <c r="E2821" s="75"/>
      <c r="F2821" s="75"/>
      <c r="G2821" s="75"/>
      <c r="H2821" s="76"/>
      <c r="I2821" s="75"/>
      <c r="J2821" s="75"/>
      <c r="K2821" s="77"/>
      <c r="L2821" s="77"/>
      <c r="M2821" s="77"/>
      <c r="N2821" s="77"/>
      <c r="O2821" s="77"/>
      <c r="P2821" s="30"/>
      <c r="Q2821" s="30"/>
      <c r="R2821" s="30"/>
      <c r="S2821" s="30"/>
      <c r="T2821" s="30"/>
      <c r="U2821" s="30"/>
      <c r="AS2821" s="50"/>
      <c r="AT2821" s="50"/>
      <c r="AU2821" s="51"/>
      <c r="AV2821" s="51"/>
      <c r="AW2821" s="51"/>
      <c r="AX2821" s="51"/>
      <c r="AY2821" s="51"/>
      <c r="AZ2821" s="51"/>
      <c r="BA2821" s="51"/>
      <c r="BB2821" s="51"/>
      <c r="BC2821" s="51"/>
      <c r="BD2821" s="51"/>
      <c r="BE2821" s="51"/>
      <c r="BF2821" s="51"/>
      <c r="BG2821" s="51"/>
      <c r="BH2821" s="51"/>
      <c r="BI2821" s="51"/>
      <c r="BJ2821" s="51"/>
      <c r="BK2821" s="51"/>
      <c r="BL2821" s="51"/>
    </row>
    <row r="2822" spans="1:64" s="43" customFormat="1" ht="14.25">
      <c r="A2822" s="9"/>
      <c r="B2822" s="3" t="s">
        <v>5</v>
      </c>
      <c r="C2822" s="38" t="s">
        <v>3991</v>
      </c>
      <c r="D2822" s="34"/>
      <c r="E2822" s="75"/>
      <c r="F2822" s="75"/>
      <c r="G2822" s="75"/>
      <c r="H2822" s="76"/>
      <c r="I2822" s="75"/>
      <c r="J2822" s="75"/>
      <c r="K2822" s="77"/>
      <c r="L2822" s="77"/>
      <c r="M2822" s="77"/>
      <c r="N2822" s="77"/>
      <c r="O2822" s="77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  <c r="AJ2822" s="30"/>
      <c r="AK2822" s="30"/>
      <c r="AL2822" s="30"/>
      <c r="AM2822" s="30"/>
      <c r="AN2822" s="30"/>
      <c r="AO2822" s="30"/>
      <c r="AP2822" s="30"/>
      <c r="AQ2822" s="30"/>
      <c r="AR2822" s="30"/>
      <c r="AS2822" s="30"/>
      <c r="AT2822" s="30"/>
    </row>
    <row r="2823" spans="1:64" s="43" customFormat="1" ht="14.25">
      <c r="A2823" s="9"/>
      <c r="B2823" s="3" t="s">
        <v>5</v>
      </c>
      <c r="C2823" s="38" t="s">
        <v>1964</v>
      </c>
      <c r="D2823" s="34"/>
      <c r="E2823" s="75"/>
      <c r="F2823" s="75"/>
      <c r="G2823" s="75"/>
      <c r="H2823" s="76"/>
      <c r="I2823" s="75"/>
      <c r="J2823" s="75"/>
      <c r="K2823" s="77"/>
      <c r="L2823" s="77"/>
      <c r="M2823" s="77"/>
      <c r="N2823" s="77"/>
      <c r="O2823" s="77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  <c r="AJ2823" s="30"/>
      <c r="AK2823" s="30"/>
      <c r="AL2823" s="30"/>
      <c r="AM2823" s="30"/>
      <c r="AN2823" s="30"/>
      <c r="AO2823" s="30"/>
      <c r="AP2823" s="30"/>
      <c r="AQ2823" s="30"/>
      <c r="AR2823" s="30"/>
      <c r="AS2823" s="30"/>
      <c r="AT2823" s="30"/>
    </row>
    <row r="2824" spans="1:64" s="43" customFormat="1" ht="42.75">
      <c r="A2824" s="9">
        <v>5</v>
      </c>
      <c r="B2824" s="6" t="s">
        <v>716</v>
      </c>
      <c r="C2824" s="38" t="s">
        <v>4860</v>
      </c>
      <c r="D2824" s="34"/>
      <c r="E2824" s="73"/>
      <c r="F2824" s="73"/>
      <c r="G2824" s="73"/>
      <c r="H2824" s="73"/>
      <c r="I2824" s="73"/>
      <c r="J2824" s="73"/>
      <c r="K2824" s="74"/>
      <c r="L2824" s="74"/>
      <c r="M2824" s="74"/>
      <c r="N2824" s="77"/>
      <c r="O2824" s="77"/>
      <c r="P2824" s="30"/>
      <c r="Q2824" s="30"/>
      <c r="R2824" s="30"/>
      <c r="S2824" s="30"/>
      <c r="T2824" s="49"/>
      <c r="U2824" s="49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  <c r="AJ2824" s="30"/>
      <c r="AK2824" s="30"/>
      <c r="AL2824" s="30"/>
      <c r="AM2824" s="30"/>
      <c r="AN2824" s="30"/>
      <c r="AO2824" s="30"/>
      <c r="AP2824" s="30"/>
      <c r="AQ2824" s="30"/>
      <c r="AR2824" s="30"/>
      <c r="AS2824" s="30"/>
      <c r="AT2824" s="30"/>
    </row>
    <row r="2825" spans="1:64">
      <c r="A2825" s="9"/>
      <c r="B2825" s="3" t="s">
        <v>3</v>
      </c>
      <c r="C2825" s="38" t="s">
        <v>3992</v>
      </c>
      <c r="D2825" s="34"/>
      <c r="E2825" s="75"/>
      <c r="F2825" s="75"/>
      <c r="G2825" s="75"/>
      <c r="H2825" s="76"/>
      <c r="I2825" s="75"/>
      <c r="J2825" s="75"/>
      <c r="K2825" s="77"/>
      <c r="L2825" s="77"/>
      <c r="M2825" s="77"/>
      <c r="N2825" s="74"/>
      <c r="O2825" s="74"/>
      <c r="P2825" s="30"/>
      <c r="Q2825" s="30"/>
      <c r="R2825" s="30"/>
      <c r="S2825" s="30"/>
      <c r="AS2825" s="50"/>
      <c r="AT2825" s="50"/>
      <c r="AU2825" s="51"/>
      <c r="AV2825" s="51"/>
      <c r="AW2825" s="51"/>
      <c r="AX2825" s="51"/>
      <c r="AY2825" s="51"/>
      <c r="AZ2825" s="51"/>
      <c r="BA2825" s="51"/>
      <c r="BB2825" s="51"/>
      <c r="BC2825" s="51"/>
      <c r="BD2825" s="51"/>
      <c r="BE2825" s="51"/>
      <c r="BF2825" s="51"/>
      <c r="BG2825" s="51"/>
      <c r="BH2825" s="51"/>
      <c r="BI2825" s="51"/>
      <c r="BJ2825" s="51"/>
      <c r="BK2825" s="51"/>
      <c r="BL2825" s="51"/>
    </row>
    <row r="2826" spans="1:64">
      <c r="A2826" s="9"/>
      <c r="B2826" s="3" t="s">
        <v>6</v>
      </c>
      <c r="C2826" s="38" t="s">
        <v>3993</v>
      </c>
      <c r="D2826" s="34"/>
      <c r="E2826" s="75"/>
      <c r="F2826" s="75"/>
      <c r="G2826" s="75"/>
      <c r="H2826" s="76"/>
      <c r="I2826" s="75"/>
      <c r="J2826" s="75"/>
      <c r="K2826" s="77"/>
      <c r="L2826" s="77"/>
      <c r="M2826" s="77"/>
      <c r="N2826" s="77"/>
      <c r="O2826" s="77"/>
      <c r="P2826" s="30"/>
      <c r="Q2826" s="30"/>
      <c r="R2826" s="30"/>
      <c r="S2826" s="30"/>
      <c r="AS2826" s="50"/>
      <c r="AT2826" s="50"/>
      <c r="AU2826" s="51"/>
      <c r="AV2826" s="51"/>
      <c r="AW2826" s="51"/>
      <c r="AX2826" s="51"/>
      <c r="AY2826" s="51"/>
      <c r="AZ2826" s="51"/>
      <c r="BA2826" s="51"/>
      <c r="BB2826" s="51"/>
      <c r="BC2826" s="51"/>
      <c r="BD2826" s="51"/>
      <c r="BE2826" s="51"/>
      <c r="BF2826" s="51"/>
      <c r="BG2826" s="51"/>
      <c r="BH2826" s="51"/>
      <c r="BI2826" s="51"/>
      <c r="BJ2826" s="51"/>
      <c r="BK2826" s="51"/>
      <c r="BL2826" s="51"/>
    </row>
    <row r="2827" spans="1:64">
      <c r="A2827" s="9"/>
      <c r="B2827" s="3" t="s">
        <v>4</v>
      </c>
      <c r="C2827" s="38" t="s">
        <v>3994</v>
      </c>
      <c r="D2827" s="34"/>
      <c r="E2827" s="75"/>
      <c r="F2827" s="75"/>
      <c r="G2827" s="75"/>
      <c r="H2827" s="76"/>
      <c r="I2827" s="75"/>
      <c r="J2827" s="75"/>
      <c r="K2827" s="77"/>
      <c r="L2827" s="77"/>
      <c r="M2827" s="77"/>
      <c r="N2827" s="77"/>
      <c r="O2827" s="77"/>
      <c r="P2827" s="30"/>
      <c r="Q2827" s="30"/>
      <c r="R2827" s="30"/>
      <c r="S2827" s="30"/>
      <c r="AS2827" s="50"/>
      <c r="AT2827" s="50"/>
      <c r="AU2827" s="51"/>
      <c r="AV2827" s="51"/>
      <c r="AW2827" s="51"/>
      <c r="AX2827" s="51"/>
      <c r="AY2827" s="51"/>
      <c r="AZ2827" s="51"/>
      <c r="BA2827" s="51"/>
      <c r="BB2827" s="51"/>
      <c r="BC2827" s="51"/>
      <c r="BD2827" s="51"/>
      <c r="BE2827" s="51"/>
      <c r="BF2827" s="51"/>
      <c r="BG2827" s="51"/>
      <c r="BH2827" s="51"/>
      <c r="BI2827" s="51"/>
      <c r="BJ2827" s="51"/>
      <c r="BK2827" s="51"/>
      <c r="BL2827" s="51"/>
    </row>
    <row r="2828" spans="1:64">
      <c r="A2828" s="9"/>
      <c r="B2828" s="3" t="s">
        <v>5</v>
      </c>
      <c r="C2828" s="38" t="s">
        <v>3995</v>
      </c>
      <c r="D2828" s="34"/>
      <c r="E2828" s="75"/>
      <c r="F2828" s="75"/>
      <c r="G2828" s="75"/>
      <c r="H2828" s="76"/>
      <c r="I2828" s="75"/>
      <c r="J2828" s="75"/>
      <c r="K2828" s="77"/>
      <c r="L2828" s="77"/>
      <c r="M2828" s="77"/>
      <c r="N2828" s="77"/>
      <c r="O2828" s="77"/>
      <c r="P2828" s="30"/>
      <c r="Q2828" s="30"/>
      <c r="R2828" s="30"/>
      <c r="S2828" s="30"/>
      <c r="AS2828" s="50"/>
      <c r="AT2828" s="50"/>
      <c r="AU2828" s="51"/>
      <c r="AV2828" s="51"/>
      <c r="AW2828" s="51"/>
      <c r="AX2828" s="51"/>
      <c r="AY2828" s="51"/>
      <c r="AZ2828" s="51"/>
      <c r="BA2828" s="51"/>
      <c r="BB2828" s="51"/>
      <c r="BC2828" s="51"/>
      <c r="BD2828" s="51"/>
      <c r="BE2828" s="51"/>
      <c r="BF2828" s="51"/>
      <c r="BG2828" s="51"/>
      <c r="BH2828" s="51"/>
      <c r="BI2828" s="51"/>
      <c r="BJ2828" s="51"/>
      <c r="BK2828" s="51"/>
      <c r="BL2828" s="51"/>
    </row>
    <row r="2829" spans="1:64">
      <c r="A2829" s="5"/>
      <c r="B2829" s="3" t="s">
        <v>5</v>
      </c>
      <c r="C2829" s="38" t="s">
        <v>1965</v>
      </c>
      <c r="D2829" s="34"/>
      <c r="E2829" s="75"/>
      <c r="F2829" s="75"/>
      <c r="G2829" s="75"/>
      <c r="H2829" s="76"/>
      <c r="I2829" s="75"/>
      <c r="J2829" s="75"/>
      <c r="K2829" s="77"/>
      <c r="L2829" s="77"/>
      <c r="M2829" s="77"/>
      <c r="N2829" s="77"/>
      <c r="O2829" s="77"/>
      <c r="P2829" s="30"/>
      <c r="Q2829" s="30"/>
      <c r="R2829" s="30"/>
      <c r="S2829" s="30"/>
      <c r="T2829" s="30"/>
      <c r="U2829" s="30"/>
      <c r="AS2829" s="50"/>
      <c r="AT2829" s="50"/>
      <c r="AU2829" s="51"/>
      <c r="AV2829" s="51"/>
      <c r="AW2829" s="51"/>
      <c r="AX2829" s="51"/>
      <c r="AY2829" s="51"/>
      <c r="AZ2829" s="51"/>
      <c r="BA2829" s="51"/>
      <c r="BB2829" s="51"/>
      <c r="BC2829" s="51"/>
      <c r="BD2829" s="51"/>
      <c r="BE2829" s="51"/>
      <c r="BF2829" s="51"/>
      <c r="BG2829" s="51"/>
      <c r="BH2829" s="51"/>
      <c r="BI2829" s="51"/>
      <c r="BJ2829" s="51"/>
      <c r="BK2829" s="51"/>
      <c r="BL2829" s="51"/>
    </row>
    <row r="2830" spans="1:64" s="43" customFormat="1" ht="42.75">
      <c r="A2830" s="9">
        <v>5</v>
      </c>
      <c r="B2830" s="6" t="s">
        <v>717</v>
      </c>
      <c r="C2830" s="38" t="s">
        <v>4860</v>
      </c>
      <c r="D2830" s="34"/>
      <c r="E2830" s="73"/>
      <c r="F2830" s="73"/>
      <c r="G2830" s="73"/>
      <c r="H2830" s="73"/>
      <c r="I2830" s="73"/>
      <c r="J2830" s="73"/>
      <c r="K2830" s="74"/>
      <c r="L2830" s="74"/>
      <c r="M2830" s="74"/>
      <c r="N2830" s="77"/>
      <c r="O2830" s="77"/>
      <c r="P2830" s="30"/>
      <c r="Q2830" s="30"/>
      <c r="R2830" s="30"/>
      <c r="S2830" s="30"/>
      <c r="T2830" s="49"/>
      <c r="U2830" s="49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  <c r="AJ2830" s="30"/>
      <c r="AK2830" s="30"/>
      <c r="AL2830" s="30"/>
      <c r="AM2830" s="30"/>
      <c r="AN2830" s="30"/>
      <c r="AO2830" s="30"/>
      <c r="AP2830" s="30"/>
      <c r="AQ2830" s="30"/>
      <c r="AR2830" s="30"/>
      <c r="AS2830" s="30"/>
      <c r="AT2830" s="30"/>
    </row>
    <row r="2831" spans="1:64">
      <c r="A2831" s="9"/>
      <c r="B2831" s="3" t="s">
        <v>3</v>
      </c>
      <c r="C2831" s="38" t="s">
        <v>3996</v>
      </c>
      <c r="D2831" s="34"/>
      <c r="E2831" s="75"/>
      <c r="F2831" s="75"/>
      <c r="G2831" s="75"/>
      <c r="H2831" s="76"/>
      <c r="I2831" s="75"/>
      <c r="J2831" s="75"/>
      <c r="K2831" s="77"/>
      <c r="L2831" s="77"/>
      <c r="M2831" s="77"/>
      <c r="N2831" s="74"/>
      <c r="O2831" s="74"/>
      <c r="P2831" s="30"/>
      <c r="Q2831" s="30"/>
      <c r="R2831" s="30"/>
      <c r="S2831" s="30"/>
      <c r="AS2831" s="50"/>
      <c r="AT2831" s="50"/>
      <c r="AU2831" s="51"/>
      <c r="AV2831" s="51"/>
      <c r="AW2831" s="51"/>
      <c r="AX2831" s="51"/>
      <c r="AY2831" s="51"/>
      <c r="AZ2831" s="51"/>
      <c r="BA2831" s="51"/>
      <c r="BB2831" s="51"/>
      <c r="BC2831" s="51"/>
      <c r="BD2831" s="51"/>
      <c r="BE2831" s="51"/>
      <c r="BF2831" s="51"/>
      <c r="BG2831" s="51"/>
      <c r="BH2831" s="51"/>
      <c r="BI2831" s="51"/>
      <c r="BJ2831" s="51"/>
      <c r="BK2831" s="51"/>
      <c r="BL2831" s="51"/>
    </row>
    <row r="2832" spans="1:64">
      <c r="A2832" s="9"/>
      <c r="B2832" s="3" t="s">
        <v>6</v>
      </c>
      <c r="C2832" s="38" t="s">
        <v>3997</v>
      </c>
      <c r="D2832" s="34"/>
      <c r="E2832" s="75"/>
      <c r="F2832" s="75"/>
      <c r="G2832" s="75"/>
      <c r="H2832" s="76"/>
      <c r="I2832" s="75"/>
      <c r="J2832" s="75"/>
      <c r="K2832" s="77"/>
      <c r="L2832" s="77"/>
      <c r="M2832" s="77"/>
      <c r="N2832" s="77"/>
      <c r="O2832" s="77"/>
      <c r="P2832" s="30"/>
      <c r="Q2832" s="30"/>
      <c r="R2832" s="30"/>
      <c r="S2832" s="30"/>
      <c r="AS2832" s="50"/>
      <c r="AT2832" s="50"/>
      <c r="AU2832" s="51"/>
      <c r="AV2832" s="51"/>
      <c r="AW2832" s="51"/>
      <c r="AX2832" s="51"/>
      <c r="AY2832" s="51"/>
      <c r="AZ2832" s="51"/>
      <c r="BA2832" s="51"/>
      <c r="BB2832" s="51"/>
      <c r="BC2832" s="51"/>
      <c r="BD2832" s="51"/>
      <c r="BE2832" s="51"/>
      <c r="BF2832" s="51"/>
      <c r="BG2832" s="51"/>
      <c r="BH2832" s="51"/>
      <c r="BI2832" s="51"/>
      <c r="BJ2832" s="51"/>
      <c r="BK2832" s="51"/>
      <c r="BL2832" s="51"/>
    </row>
    <row r="2833" spans="1:64">
      <c r="A2833" s="9"/>
      <c r="B2833" s="3" t="s">
        <v>4</v>
      </c>
      <c r="C2833" s="38" t="s">
        <v>3998</v>
      </c>
      <c r="D2833" s="34"/>
      <c r="E2833" s="75"/>
      <c r="F2833" s="75"/>
      <c r="G2833" s="75"/>
      <c r="H2833" s="76"/>
      <c r="I2833" s="75"/>
      <c r="J2833" s="75"/>
      <c r="K2833" s="77"/>
      <c r="L2833" s="77"/>
      <c r="M2833" s="77"/>
      <c r="N2833" s="77"/>
      <c r="O2833" s="77"/>
      <c r="P2833" s="30"/>
      <c r="Q2833" s="30"/>
      <c r="R2833" s="30"/>
      <c r="S2833" s="30"/>
      <c r="AS2833" s="50"/>
      <c r="AT2833" s="50"/>
      <c r="AU2833" s="51"/>
      <c r="AV2833" s="51"/>
      <c r="AW2833" s="51"/>
      <c r="AX2833" s="51"/>
      <c r="AY2833" s="51"/>
      <c r="AZ2833" s="51"/>
      <c r="BA2833" s="51"/>
      <c r="BB2833" s="51"/>
      <c r="BC2833" s="51"/>
      <c r="BD2833" s="51"/>
      <c r="BE2833" s="51"/>
      <c r="BF2833" s="51"/>
      <c r="BG2833" s="51"/>
      <c r="BH2833" s="51"/>
      <c r="BI2833" s="51"/>
      <c r="BJ2833" s="51"/>
      <c r="BK2833" s="51"/>
      <c r="BL2833" s="51"/>
    </row>
    <row r="2834" spans="1:64">
      <c r="A2834" s="9"/>
      <c r="B2834" s="3" t="s">
        <v>5</v>
      </c>
      <c r="C2834" s="38" t="s">
        <v>3999</v>
      </c>
      <c r="D2834" s="34"/>
      <c r="E2834" s="75"/>
      <c r="F2834" s="75"/>
      <c r="G2834" s="75"/>
      <c r="H2834" s="76"/>
      <c r="I2834" s="75"/>
      <c r="J2834" s="75"/>
      <c r="K2834" s="77"/>
      <c r="L2834" s="77"/>
      <c r="M2834" s="77"/>
      <c r="N2834" s="77"/>
      <c r="O2834" s="77"/>
      <c r="P2834" s="30"/>
      <c r="Q2834" s="30"/>
      <c r="R2834" s="30"/>
      <c r="S2834" s="30"/>
      <c r="AS2834" s="50"/>
      <c r="AT2834" s="50"/>
      <c r="AU2834" s="51"/>
      <c r="AV2834" s="51"/>
      <c r="AW2834" s="51"/>
      <c r="AX2834" s="51"/>
      <c r="AY2834" s="51"/>
      <c r="AZ2834" s="51"/>
      <c r="BA2834" s="51"/>
      <c r="BB2834" s="51"/>
      <c r="BC2834" s="51"/>
      <c r="BD2834" s="51"/>
      <c r="BE2834" s="51"/>
      <c r="BF2834" s="51"/>
      <c r="BG2834" s="51"/>
      <c r="BH2834" s="51"/>
      <c r="BI2834" s="51"/>
      <c r="BJ2834" s="51"/>
      <c r="BK2834" s="51"/>
      <c r="BL2834" s="51"/>
    </row>
    <row r="2835" spans="1:64">
      <c r="A2835" s="5"/>
      <c r="B2835" s="3" t="s">
        <v>5</v>
      </c>
      <c r="C2835" s="38" t="s">
        <v>1966</v>
      </c>
      <c r="D2835" s="34"/>
      <c r="E2835" s="75"/>
      <c r="F2835" s="75"/>
      <c r="G2835" s="75"/>
      <c r="H2835" s="76"/>
      <c r="I2835" s="75"/>
      <c r="J2835" s="75"/>
      <c r="K2835" s="77"/>
      <c r="L2835" s="77"/>
      <c r="M2835" s="77"/>
      <c r="N2835" s="77"/>
      <c r="O2835" s="77"/>
      <c r="P2835" s="30"/>
      <c r="Q2835" s="30"/>
      <c r="R2835" s="30"/>
      <c r="S2835" s="30"/>
      <c r="T2835" s="30"/>
      <c r="U2835" s="30"/>
      <c r="AS2835" s="50"/>
      <c r="AT2835" s="50"/>
      <c r="AU2835" s="51"/>
      <c r="AV2835" s="51"/>
      <c r="AW2835" s="51"/>
      <c r="AX2835" s="51"/>
      <c r="AY2835" s="51"/>
      <c r="AZ2835" s="51"/>
      <c r="BA2835" s="51"/>
      <c r="BB2835" s="51"/>
      <c r="BC2835" s="51"/>
      <c r="BD2835" s="51"/>
      <c r="BE2835" s="51"/>
      <c r="BF2835" s="51"/>
      <c r="BG2835" s="51"/>
      <c r="BH2835" s="51"/>
      <c r="BI2835" s="51"/>
      <c r="BJ2835" s="51"/>
      <c r="BK2835" s="51"/>
      <c r="BL2835" s="51"/>
    </row>
    <row r="2836" spans="1:64" s="43" customFormat="1" ht="42.75">
      <c r="A2836" s="9">
        <v>5</v>
      </c>
      <c r="B2836" s="6" t="s">
        <v>718</v>
      </c>
      <c r="C2836" s="38" t="s">
        <v>4860</v>
      </c>
      <c r="D2836" s="34"/>
      <c r="E2836" s="73"/>
      <c r="F2836" s="73"/>
      <c r="G2836" s="73"/>
      <c r="H2836" s="73"/>
      <c r="I2836" s="73"/>
      <c r="J2836" s="73"/>
      <c r="K2836" s="74"/>
      <c r="L2836" s="74"/>
      <c r="M2836" s="74"/>
      <c r="N2836" s="77"/>
      <c r="O2836" s="77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  <c r="AG2836" s="30"/>
      <c r="AH2836" s="30"/>
      <c r="AI2836" s="30"/>
      <c r="AJ2836" s="30"/>
      <c r="AK2836" s="30"/>
      <c r="AL2836" s="30"/>
      <c r="AM2836" s="30"/>
      <c r="AN2836" s="30"/>
      <c r="AO2836" s="30"/>
      <c r="AP2836" s="30"/>
      <c r="AQ2836" s="30"/>
      <c r="AR2836" s="30"/>
      <c r="AS2836" s="30"/>
      <c r="AT2836" s="30"/>
    </row>
    <row r="2837" spans="1:64" s="45" customFormat="1" ht="14.25">
      <c r="A2837" s="9"/>
      <c r="B2837" s="3" t="s">
        <v>3</v>
      </c>
      <c r="C2837" s="38" t="s">
        <v>4000</v>
      </c>
      <c r="D2837" s="34"/>
      <c r="E2837" s="75"/>
      <c r="F2837" s="75"/>
      <c r="G2837" s="75"/>
      <c r="H2837" s="76"/>
      <c r="I2837" s="75"/>
      <c r="J2837" s="75"/>
      <c r="K2837" s="77"/>
      <c r="L2837" s="77"/>
      <c r="M2837" s="77"/>
      <c r="N2837" s="74"/>
      <c r="O2837" s="74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  <c r="AG2837" s="30"/>
      <c r="AH2837" s="30"/>
      <c r="AI2837" s="30"/>
      <c r="AJ2837" s="30"/>
      <c r="AK2837" s="30"/>
      <c r="AL2837" s="30"/>
      <c r="AM2837" s="30"/>
      <c r="AN2837" s="30"/>
      <c r="AO2837" s="30"/>
      <c r="AP2837" s="30"/>
      <c r="AQ2837" s="30"/>
      <c r="AR2837" s="30"/>
      <c r="AS2837" s="30"/>
      <c r="AT2837" s="30"/>
    </row>
    <row r="2838" spans="1:64" s="45" customFormat="1" ht="14.25">
      <c r="A2838" s="9"/>
      <c r="B2838" s="3" t="s">
        <v>6</v>
      </c>
      <c r="C2838" s="38" t="s">
        <v>4001</v>
      </c>
      <c r="D2838" s="34"/>
      <c r="E2838" s="75"/>
      <c r="F2838" s="75"/>
      <c r="G2838" s="75"/>
      <c r="H2838" s="76"/>
      <c r="I2838" s="75"/>
      <c r="J2838" s="75"/>
      <c r="K2838" s="77"/>
      <c r="L2838" s="77"/>
      <c r="M2838" s="77"/>
      <c r="N2838" s="77"/>
      <c r="O2838" s="77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  <c r="AG2838" s="30"/>
      <c r="AH2838" s="30"/>
      <c r="AI2838" s="30"/>
      <c r="AJ2838" s="30"/>
      <c r="AK2838" s="30"/>
      <c r="AL2838" s="30"/>
      <c r="AM2838" s="30"/>
      <c r="AN2838" s="30"/>
      <c r="AO2838" s="30"/>
      <c r="AP2838" s="30"/>
      <c r="AQ2838" s="30"/>
      <c r="AR2838" s="30"/>
      <c r="AS2838" s="30"/>
      <c r="AT2838" s="30"/>
    </row>
    <row r="2839" spans="1:64" s="45" customFormat="1" ht="14.25">
      <c r="A2839" s="9"/>
      <c r="B2839" s="3" t="s">
        <v>4</v>
      </c>
      <c r="C2839" s="38" t="s">
        <v>4002</v>
      </c>
      <c r="D2839" s="34"/>
      <c r="E2839" s="75"/>
      <c r="F2839" s="75"/>
      <c r="G2839" s="75"/>
      <c r="H2839" s="76"/>
      <c r="I2839" s="75"/>
      <c r="J2839" s="75"/>
      <c r="K2839" s="77"/>
      <c r="L2839" s="77"/>
      <c r="M2839" s="77"/>
      <c r="N2839" s="77"/>
      <c r="O2839" s="77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  <c r="AG2839" s="30"/>
      <c r="AH2839" s="30"/>
      <c r="AI2839" s="30"/>
      <c r="AJ2839" s="30"/>
      <c r="AK2839" s="30"/>
      <c r="AL2839" s="30"/>
      <c r="AM2839" s="30"/>
      <c r="AN2839" s="30"/>
      <c r="AO2839" s="30"/>
      <c r="AP2839" s="30"/>
      <c r="AQ2839" s="30"/>
      <c r="AR2839" s="30"/>
      <c r="AS2839" s="30"/>
      <c r="AT2839" s="30"/>
    </row>
    <row r="2840" spans="1:64" s="45" customFormat="1" ht="14.25">
      <c r="A2840" s="9"/>
      <c r="B2840" s="3" t="s">
        <v>5</v>
      </c>
      <c r="C2840" s="38" t="s">
        <v>4003</v>
      </c>
      <c r="D2840" s="34"/>
      <c r="E2840" s="75"/>
      <c r="F2840" s="75"/>
      <c r="G2840" s="75"/>
      <c r="H2840" s="76"/>
      <c r="I2840" s="75"/>
      <c r="J2840" s="75"/>
      <c r="K2840" s="77"/>
      <c r="L2840" s="77"/>
      <c r="M2840" s="77"/>
      <c r="N2840" s="77"/>
      <c r="O2840" s="77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  <c r="AG2840" s="30"/>
      <c r="AH2840" s="30"/>
      <c r="AI2840" s="30"/>
      <c r="AJ2840" s="30"/>
      <c r="AK2840" s="30"/>
      <c r="AL2840" s="30"/>
      <c r="AM2840" s="30"/>
      <c r="AN2840" s="30"/>
      <c r="AO2840" s="30"/>
      <c r="AP2840" s="30"/>
      <c r="AQ2840" s="30"/>
      <c r="AR2840" s="30"/>
      <c r="AS2840" s="30"/>
      <c r="AT2840" s="30"/>
    </row>
    <row r="2841" spans="1:64" s="45" customFormat="1" ht="14.25">
      <c r="A2841" s="5"/>
      <c r="B2841" s="3" t="s">
        <v>5</v>
      </c>
      <c r="C2841" s="38" t="s">
        <v>1967</v>
      </c>
      <c r="D2841" s="34"/>
      <c r="E2841" s="75"/>
      <c r="F2841" s="75"/>
      <c r="G2841" s="75"/>
      <c r="H2841" s="76"/>
      <c r="I2841" s="75"/>
      <c r="J2841" s="75"/>
      <c r="K2841" s="77"/>
      <c r="L2841" s="77"/>
      <c r="M2841" s="77"/>
      <c r="N2841" s="77"/>
      <c r="O2841" s="77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  <c r="AG2841" s="30"/>
      <c r="AH2841" s="30"/>
      <c r="AI2841" s="30"/>
      <c r="AJ2841" s="30"/>
      <c r="AK2841" s="30"/>
      <c r="AL2841" s="30"/>
      <c r="AM2841" s="30"/>
      <c r="AN2841" s="30"/>
      <c r="AO2841" s="30"/>
      <c r="AP2841" s="30"/>
      <c r="AQ2841" s="30"/>
      <c r="AR2841" s="30"/>
      <c r="AS2841" s="30"/>
      <c r="AT2841" s="30"/>
    </row>
    <row r="2842" spans="1:64" s="43" customFormat="1" ht="42.75">
      <c r="A2842" s="9">
        <v>5</v>
      </c>
      <c r="B2842" s="6" t="s">
        <v>355</v>
      </c>
      <c r="C2842" s="38" t="s">
        <v>4860</v>
      </c>
      <c r="D2842" s="34"/>
      <c r="E2842" s="73"/>
      <c r="F2842" s="73"/>
      <c r="G2842" s="73"/>
      <c r="H2842" s="73"/>
      <c r="I2842" s="73"/>
      <c r="J2842" s="73"/>
      <c r="K2842" s="74"/>
      <c r="L2842" s="74"/>
      <c r="M2842" s="74"/>
      <c r="N2842" s="77"/>
      <c r="O2842" s="77"/>
      <c r="P2842" s="30"/>
      <c r="Q2842" s="30"/>
      <c r="R2842" s="30"/>
      <c r="S2842" s="30"/>
      <c r="T2842" s="49"/>
      <c r="U2842" s="49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  <c r="AG2842" s="30"/>
      <c r="AH2842" s="30"/>
      <c r="AI2842" s="30"/>
      <c r="AJ2842" s="30"/>
      <c r="AK2842" s="30"/>
      <c r="AL2842" s="30"/>
      <c r="AM2842" s="30"/>
      <c r="AN2842" s="30"/>
      <c r="AO2842" s="30"/>
      <c r="AP2842" s="30"/>
      <c r="AQ2842" s="30"/>
      <c r="AR2842" s="30"/>
      <c r="AS2842" s="30"/>
      <c r="AT2842" s="30"/>
    </row>
    <row r="2843" spans="1:64">
      <c r="A2843" s="1"/>
      <c r="B2843" s="3" t="s">
        <v>3</v>
      </c>
      <c r="C2843" s="38" t="s">
        <v>1968</v>
      </c>
      <c r="D2843" s="34"/>
      <c r="E2843" s="75"/>
      <c r="F2843" s="75"/>
      <c r="G2843" s="75"/>
      <c r="H2843" s="76"/>
      <c r="I2843" s="75"/>
      <c r="J2843" s="75"/>
      <c r="K2843" s="77"/>
      <c r="L2843" s="77"/>
      <c r="M2843" s="77"/>
      <c r="N2843" s="74"/>
      <c r="O2843" s="74"/>
      <c r="P2843" s="30"/>
      <c r="Q2843" s="30"/>
      <c r="R2843" s="30"/>
      <c r="S2843" s="30"/>
      <c r="AS2843" s="50"/>
      <c r="AT2843" s="50"/>
      <c r="AU2843" s="51"/>
      <c r="AV2843" s="51"/>
      <c r="AW2843" s="51"/>
      <c r="AX2843" s="51"/>
      <c r="AY2843" s="51"/>
      <c r="AZ2843" s="51"/>
      <c r="BA2843" s="51"/>
      <c r="BB2843" s="51"/>
      <c r="BC2843" s="51"/>
      <c r="BD2843" s="51"/>
      <c r="BE2843" s="51"/>
      <c r="BF2843" s="51"/>
      <c r="BG2843" s="51"/>
      <c r="BH2843" s="51"/>
      <c r="BI2843" s="51"/>
      <c r="BJ2843" s="51"/>
      <c r="BK2843" s="51"/>
      <c r="BL2843" s="51"/>
    </row>
    <row r="2844" spans="1:64">
      <c r="A2844" s="1"/>
      <c r="B2844" s="3" t="s">
        <v>6</v>
      </c>
      <c r="C2844" s="38" t="s">
        <v>4004</v>
      </c>
      <c r="D2844" s="34"/>
      <c r="E2844" s="75"/>
      <c r="F2844" s="75"/>
      <c r="G2844" s="75"/>
      <c r="H2844" s="76"/>
      <c r="I2844" s="75"/>
      <c r="J2844" s="75"/>
      <c r="K2844" s="77"/>
      <c r="L2844" s="77"/>
      <c r="M2844" s="77"/>
      <c r="N2844" s="77"/>
      <c r="O2844" s="77"/>
      <c r="P2844" s="30"/>
      <c r="Q2844" s="30"/>
      <c r="R2844" s="30"/>
      <c r="S2844" s="30"/>
      <c r="AS2844" s="50"/>
      <c r="AT2844" s="50"/>
      <c r="AU2844" s="51"/>
      <c r="AV2844" s="51"/>
      <c r="AW2844" s="51"/>
      <c r="AX2844" s="51"/>
      <c r="AY2844" s="51"/>
      <c r="AZ2844" s="51"/>
      <c r="BA2844" s="51"/>
      <c r="BB2844" s="51"/>
      <c r="BC2844" s="51"/>
      <c r="BD2844" s="51"/>
      <c r="BE2844" s="51"/>
      <c r="BF2844" s="51"/>
      <c r="BG2844" s="51"/>
      <c r="BH2844" s="51"/>
      <c r="BI2844" s="51"/>
      <c r="BJ2844" s="51"/>
      <c r="BK2844" s="51"/>
      <c r="BL2844" s="51"/>
    </row>
    <row r="2845" spans="1:64">
      <c r="A2845" s="1"/>
      <c r="B2845" s="3" t="s">
        <v>4</v>
      </c>
      <c r="C2845" s="38" t="s">
        <v>4005</v>
      </c>
      <c r="D2845" s="34"/>
      <c r="E2845" s="75"/>
      <c r="F2845" s="75"/>
      <c r="G2845" s="75"/>
      <c r="H2845" s="76"/>
      <c r="I2845" s="75"/>
      <c r="J2845" s="75"/>
      <c r="K2845" s="77"/>
      <c r="L2845" s="77"/>
      <c r="M2845" s="77"/>
      <c r="N2845" s="77"/>
      <c r="O2845" s="77"/>
      <c r="P2845" s="30"/>
      <c r="Q2845" s="30"/>
      <c r="R2845" s="30"/>
      <c r="S2845" s="30"/>
      <c r="AS2845" s="50"/>
      <c r="AT2845" s="50"/>
      <c r="AU2845" s="51"/>
      <c r="AV2845" s="51"/>
      <c r="AW2845" s="51"/>
      <c r="AX2845" s="51"/>
      <c r="AY2845" s="51"/>
      <c r="AZ2845" s="51"/>
      <c r="BA2845" s="51"/>
      <c r="BB2845" s="51"/>
      <c r="BC2845" s="51"/>
      <c r="BD2845" s="51"/>
      <c r="BE2845" s="51"/>
      <c r="BF2845" s="51"/>
      <c r="BG2845" s="51"/>
      <c r="BH2845" s="51"/>
      <c r="BI2845" s="51"/>
      <c r="BJ2845" s="51"/>
      <c r="BK2845" s="51"/>
      <c r="BL2845" s="51"/>
    </row>
    <row r="2846" spans="1:64">
      <c r="A2846" s="1"/>
      <c r="B2846" s="3" t="s">
        <v>5</v>
      </c>
      <c r="C2846" s="38" t="s">
        <v>4006</v>
      </c>
      <c r="D2846" s="34"/>
      <c r="E2846" s="75"/>
      <c r="F2846" s="75"/>
      <c r="G2846" s="75"/>
      <c r="H2846" s="76"/>
      <c r="I2846" s="75"/>
      <c r="J2846" s="75"/>
      <c r="K2846" s="77"/>
      <c r="L2846" s="77"/>
      <c r="M2846" s="77"/>
      <c r="N2846" s="77"/>
      <c r="O2846" s="77"/>
      <c r="P2846" s="30"/>
      <c r="Q2846" s="30"/>
      <c r="R2846" s="30"/>
      <c r="S2846" s="30"/>
      <c r="AS2846" s="50"/>
      <c r="AT2846" s="50"/>
      <c r="AU2846" s="51"/>
      <c r="AV2846" s="51"/>
      <c r="AW2846" s="51"/>
      <c r="AX2846" s="51"/>
      <c r="AY2846" s="51"/>
      <c r="AZ2846" s="51"/>
      <c r="BA2846" s="51"/>
      <c r="BB2846" s="51"/>
      <c r="BC2846" s="51"/>
      <c r="BD2846" s="51"/>
      <c r="BE2846" s="51"/>
      <c r="BF2846" s="51"/>
      <c r="BG2846" s="51"/>
      <c r="BH2846" s="51"/>
      <c r="BI2846" s="51"/>
      <c r="BJ2846" s="51"/>
      <c r="BK2846" s="51"/>
      <c r="BL2846" s="51"/>
    </row>
    <row r="2847" spans="1:64">
      <c r="A2847" s="5"/>
      <c r="B2847" s="3" t="s">
        <v>5</v>
      </c>
      <c r="C2847" s="38" t="s">
        <v>1969</v>
      </c>
      <c r="D2847" s="34"/>
      <c r="E2847" s="75"/>
      <c r="F2847" s="75"/>
      <c r="G2847" s="75"/>
      <c r="H2847" s="76"/>
      <c r="I2847" s="75"/>
      <c r="J2847" s="75"/>
      <c r="K2847" s="77"/>
      <c r="L2847" s="77"/>
      <c r="M2847" s="77"/>
      <c r="N2847" s="77"/>
      <c r="O2847" s="77"/>
      <c r="P2847" s="30"/>
      <c r="Q2847" s="30"/>
      <c r="R2847" s="30"/>
      <c r="S2847" s="30"/>
      <c r="T2847" s="30"/>
      <c r="U2847" s="30"/>
      <c r="AS2847" s="50"/>
      <c r="AT2847" s="50"/>
      <c r="AU2847" s="51"/>
      <c r="AV2847" s="51"/>
      <c r="AW2847" s="51"/>
      <c r="AX2847" s="51"/>
      <c r="AY2847" s="51"/>
      <c r="AZ2847" s="51"/>
      <c r="BA2847" s="51"/>
      <c r="BB2847" s="51"/>
      <c r="BC2847" s="51"/>
      <c r="BD2847" s="51"/>
      <c r="BE2847" s="51"/>
      <c r="BF2847" s="51"/>
      <c r="BG2847" s="51"/>
      <c r="BH2847" s="51"/>
      <c r="BI2847" s="51"/>
      <c r="BJ2847" s="51"/>
      <c r="BK2847" s="51"/>
      <c r="BL2847" s="51"/>
    </row>
    <row r="2848" spans="1:64" s="43" customFormat="1" ht="42.75">
      <c r="A2848" s="9">
        <v>5</v>
      </c>
      <c r="B2848" s="6" t="s">
        <v>734</v>
      </c>
      <c r="C2848" s="38" t="s">
        <v>4860</v>
      </c>
      <c r="D2848" s="34"/>
      <c r="E2848" s="73"/>
      <c r="F2848" s="73"/>
      <c r="G2848" s="73"/>
      <c r="H2848" s="73"/>
      <c r="I2848" s="73"/>
      <c r="J2848" s="73"/>
      <c r="K2848" s="74"/>
      <c r="L2848" s="74"/>
      <c r="M2848" s="74"/>
      <c r="N2848" s="77"/>
      <c r="O2848" s="77"/>
      <c r="P2848" s="30"/>
      <c r="Q2848" s="30"/>
      <c r="R2848" s="30"/>
      <c r="S2848" s="30"/>
      <c r="T2848" s="49"/>
      <c r="U2848" s="49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  <c r="AG2848" s="30"/>
      <c r="AH2848" s="30"/>
      <c r="AI2848" s="30"/>
      <c r="AJ2848" s="30"/>
      <c r="AK2848" s="30"/>
      <c r="AL2848" s="30"/>
      <c r="AM2848" s="30"/>
      <c r="AN2848" s="30"/>
      <c r="AO2848" s="30"/>
      <c r="AP2848" s="30"/>
      <c r="AQ2848" s="30"/>
      <c r="AR2848" s="30"/>
      <c r="AS2848" s="30"/>
      <c r="AT2848" s="30"/>
    </row>
    <row r="2849" spans="1:64">
      <c r="A2849" s="1"/>
      <c r="B2849" s="3" t="s">
        <v>3</v>
      </c>
      <c r="C2849" s="38" t="s">
        <v>4007</v>
      </c>
      <c r="D2849" s="34"/>
      <c r="E2849" s="75"/>
      <c r="F2849" s="75"/>
      <c r="G2849" s="75"/>
      <c r="H2849" s="76"/>
      <c r="I2849" s="75"/>
      <c r="J2849" s="75"/>
      <c r="K2849" s="77"/>
      <c r="L2849" s="77"/>
      <c r="M2849" s="77"/>
      <c r="N2849" s="74"/>
      <c r="O2849" s="74"/>
      <c r="P2849" s="30"/>
      <c r="Q2849" s="30"/>
      <c r="R2849" s="30"/>
      <c r="S2849" s="30"/>
      <c r="AS2849" s="50"/>
      <c r="AT2849" s="50"/>
      <c r="AU2849" s="51"/>
      <c r="AV2849" s="51"/>
      <c r="AW2849" s="51"/>
      <c r="AX2849" s="51"/>
      <c r="AY2849" s="51"/>
      <c r="AZ2849" s="51"/>
      <c r="BA2849" s="51"/>
      <c r="BB2849" s="51"/>
      <c r="BC2849" s="51"/>
      <c r="BD2849" s="51"/>
      <c r="BE2849" s="51"/>
      <c r="BF2849" s="51"/>
      <c r="BG2849" s="51"/>
      <c r="BH2849" s="51"/>
      <c r="BI2849" s="51"/>
      <c r="BJ2849" s="51"/>
      <c r="BK2849" s="51"/>
      <c r="BL2849" s="51"/>
    </row>
    <row r="2850" spans="1:64">
      <c r="A2850" s="9"/>
      <c r="B2850" s="3" t="s">
        <v>6</v>
      </c>
      <c r="C2850" s="38" t="s">
        <v>4008</v>
      </c>
      <c r="D2850" s="34"/>
      <c r="E2850" s="75"/>
      <c r="F2850" s="75"/>
      <c r="G2850" s="75"/>
      <c r="H2850" s="76"/>
      <c r="I2850" s="75"/>
      <c r="J2850" s="75"/>
      <c r="K2850" s="77"/>
      <c r="L2850" s="77"/>
      <c r="M2850" s="77"/>
      <c r="N2850" s="77"/>
      <c r="O2850" s="77"/>
      <c r="P2850" s="30"/>
      <c r="Q2850" s="30"/>
      <c r="R2850" s="30"/>
      <c r="S2850" s="30"/>
      <c r="AS2850" s="50"/>
      <c r="AT2850" s="50"/>
      <c r="AU2850" s="51"/>
      <c r="AV2850" s="51"/>
      <c r="AW2850" s="51"/>
      <c r="AX2850" s="51"/>
      <c r="AY2850" s="51"/>
      <c r="AZ2850" s="51"/>
      <c r="BA2850" s="51"/>
      <c r="BB2850" s="51"/>
      <c r="BC2850" s="51"/>
      <c r="BD2850" s="51"/>
      <c r="BE2850" s="51"/>
      <c r="BF2850" s="51"/>
      <c r="BG2850" s="51"/>
      <c r="BH2850" s="51"/>
      <c r="BI2850" s="51"/>
      <c r="BJ2850" s="51"/>
      <c r="BK2850" s="51"/>
      <c r="BL2850" s="51"/>
    </row>
    <row r="2851" spans="1:64">
      <c r="A2851" s="9"/>
      <c r="B2851" s="3" t="s">
        <v>4</v>
      </c>
      <c r="C2851" s="38" t="s">
        <v>4009</v>
      </c>
      <c r="D2851" s="34"/>
      <c r="E2851" s="75"/>
      <c r="F2851" s="75"/>
      <c r="G2851" s="75"/>
      <c r="H2851" s="76"/>
      <c r="I2851" s="75"/>
      <c r="J2851" s="75"/>
      <c r="K2851" s="77"/>
      <c r="L2851" s="77"/>
      <c r="M2851" s="77"/>
      <c r="N2851" s="77"/>
      <c r="O2851" s="77"/>
      <c r="P2851" s="30"/>
      <c r="Q2851" s="30"/>
      <c r="R2851" s="30"/>
      <c r="S2851" s="30"/>
      <c r="AS2851" s="50"/>
      <c r="AT2851" s="50"/>
      <c r="AU2851" s="51"/>
      <c r="AV2851" s="51"/>
      <c r="AW2851" s="51"/>
      <c r="AX2851" s="51"/>
      <c r="AY2851" s="51"/>
      <c r="AZ2851" s="51"/>
      <c r="BA2851" s="51"/>
      <c r="BB2851" s="51"/>
      <c r="BC2851" s="51"/>
      <c r="BD2851" s="51"/>
      <c r="BE2851" s="51"/>
      <c r="BF2851" s="51"/>
      <c r="BG2851" s="51"/>
      <c r="BH2851" s="51"/>
      <c r="BI2851" s="51"/>
      <c r="BJ2851" s="51"/>
      <c r="BK2851" s="51"/>
      <c r="BL2851" s="51"/>
    </row>
    <row r="2852" spans="1:64">
      <c r="A2852" s="9"/>
      <c r="B2852" s="3" t="s">
        <v>5</v>
      </c>
      <c r="C2852" s="38" t="s">
        <v>4010</v>
      </c>
      <c r="D2852" s="34"/>
      <c r="E2852" s="75"/>
      <c r="F2852" s="75"/>
      <c r="G2852" s="75"/>
      <c r="H2852" s="76"/>
      <c r="I2852" s="75"/>
      <c r="J2852" s="75"/>
      <c r="K2852" s="77"/>
      <c r="L2852" s="77"/>
      <c r="M2852" s="77"/>
      <c r="N2852" s="77"/>
      <c r="O2852" s="77"/>
      <c r="P2852" s="30"/>
      <c r="Q2852" s="30"/>
      <c r="R2852" s="30"/>
      <c r="S2852" s="30"/>
      <c r="AS2852" s="50"/>
      <c r="AT2852" s="50"/>
      <c r="AU2852" s="51"/>
      <c r="AV2852" s="51"/>
      <c r="AW2852" s="51"/>
      <c r="AX2852" s="51"/>
      <c r="AY2852" s="51"/>
      <c r="AZ2852" s="51"/>
      <c r="BA2852" s="51"/>
      <c r="BB2852" s="51"/>
      <c r="BC2852" s="51"/>
      <c r="BD2852" s="51"/>
      <c r="BE2852" s="51"/>
      <c r="BF2852" s="51"/>
      <c r="BG2852" s="51"/>
      <c r="BH2852" s="51"/>
      <c r="BI2852" s="51"/>
      <c r="BJ2852" s="51"/>
      <c r="BK2852" s="51"/>
      <c r="BL2852" s="51"/>
    </row>
    <row r="2853" spans="1:64">
      <c r="A2853" s="5"/>
      <c r="B2853" s="3" t="s">
        <v>5</v>
      </c>
      <c r="C2853" s="38" t="s">
        <v>1970</v>
      </c>
      <c r="D2853" s="34"/>
      <c r="E2853" s="75"/>
      <c r="F2853" s="75"/>
      <c r="G2853" s="75"/>
      <c r="H2853" s="76"/>
      <c r="I2853" s="75"/>
      <c r="J2853" s="75"/>
      <c r="K2853" s="77"/>
      <c r="L2853" s="77"/>
      <c r="M2853" s="77"/>
      <c r="N2853" s="77"/>
      <c r="O2853" s="77"/>
      <c r="P2853" s="30"/>
      <c r="Q2853" s="30"/>
      <c r="R2853" s="30"/>
      <c r="S2853" s="30"/>
      <c r="T2853" s="30"/>
      <c r="U2853" s="30"/>
      <c r="AS2853" s="50"/>
      <c r="AT2853" s="50"/>
      <c r="AU2853" s="51"/>
      <c r="AV2853" s="51"/>
      <c r="AW2853" s="51"/>
      <c r="AX2853" s="51"/>
      <c r="AY2853" s="51"/>
      <c r="AZ2853" s="51"/>
      <c r="BA2853" s="51"/>
      <c r="BB2853" s="51"/>
      <c r="BC2853" s="51"/>
      <c r="BD2853" s="51"/>
      <c r="BE2853" s="51"/>
      <c r="BF2853" s="51"/>
      <c r="BG2853" s="51"/>
      <c r="BH2853" s="51"/>
      <c r="BI2853" s="51"/>
      <c r="BJ2853" s="51"/>
      <c r="BK2853" s="51"/>
      <c r="BL2853" s="51"/>
    </row>
    <row r="2854" spans="1:64" s="43" customFormat="1" ht="42.75">
      <c r="A2854" s="9">
        <v>5</v>
      </c>
      <c r="B2854" s="6" t="s">
        <v>735</v>
      </c>
      <c r="C2854" s="38" t="s">
        <v>4860</v>
      </c>
      <c r="D2854" s="34"/>
      <c r="E2854" s="73"/>
      <c r="F2854" s="73"/>
      <c r="G2854" s="73"/>
      <c r="H2854" s="73"/>
      <c r="I2854" s="73"/>
      <c r="J2854" s="73"/>
      <c r="K2854" s="74"/>
      <c r="L2854" s="74"/>
      <c r="M2854" s="74"/>
      <c r="N2854" s="77"/>
      <c r="O2854" s="77"/>
      <c r="P2854" s="30"/>
      <c r="Q2854" s="30"/>
      <c r="R2854" s="30"/>
      <c r="S2854" s="30"/>
      <c r="T2854" s="49"/>
      <c r="U2854" s="49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  <c r="AG2854" s="30"/>
      <c r="AH2854" s="30"/>
      <c r="AI2854" s="30"/>
      <c r="AJ2854" s="30"/>
      <c r="AK2854" s="30"/>
      <c r="AL2854" s="30"/>
      <c r="AM2854" s="30"/>
      <c r="AN2854" s="30"/>
      <c r="AO2854" s="30"/>
      <c r="AP2854" s="30"/>
      <c r="AQ2854" s="30"/>
      <c r="AR2854" s="30"/>
      <c r="AS2854" s="30"/>
      <c r="AT2854" s="30"/>
    </row>
    <row r="2855" spans="1:64">
      <c r="A2855" s="1"/>
      <c r="B2855" s="3" t="s">
        <v>3</v>
      </c>
      <c r="C2855" s="38" t="s">
        <v>1971</v>
      </c>
      <c r="D2855" s="34"/>
      <c r="E2855" s="75"/>
      <c r="F2855" s="75"/>
      <c r="G2855" s="75"/>
      <c r="H2855" s="76"/>
      <c r="I2855" s="75"/>
      <c r="J2855" s="75"/>
      <c r="K2855" s="77"/>
      <c r="L2855" s="77"/>
      <c r="M2855" s="77"/>
      <c r="N2855" s="74"/>
      <c r="O2855" s="74"/>
      <c r="P2855" s="30"/>
      <c r="Q2855" s="30"/>
      <c r="R2855" s="30"/>
      <c r="S2855" s="30"/>
      <c r="AS2855" s="50"/>
      <c r="AT2855" s="50"/>
      <c r="AU2855" s="51"/>
      <c r="AV2855" s="51"/>
      <c r="AW2855" s="51"/>
      <c r="AX2855" s="51"/>
      <c r="AY2855" s="51"/>
      <c r="AZ2855" s="51"/>
      <c r="BA2855" s="51"/>
      <c r="BB2855" s="51"/>
      <c r="BC2855" s="51"/>
      <c r="BD2855" s="51"/>
      <c r="BE2855" s="51"/>
      <c r="BF2855" s="51"/>
      <c r="BG2855" s="51"/>
      <c r="BH2855" s="51"/>
      <c r="BI2855" s="51"/>
      <c r="BJ2855" s="51"/>
      <c r="BK2855" s="51"/>
      <c r="BL2855" s="51"/>
    </row>
    <row r="2856" spans="1:64">
      <c r="A2856" s="1"/>
      <c r="B2856" s="3" t="s">
        <v>6</v>
      </c>
      <c r="C2856" s="38" t="s">
        <v>4011</v>
      </c>
      <c r="D2856" s="34"/>
      <c r="E2856" s="75"/>
      <c r="F2856" s="75"/>
      <c r="G2856" s="75"/>
      <c r="H2856" s="76"/>
      <c r="I2856" s="75"/>
      <c r="J2856" s="75"/>
      <c r="K2856" s="77"/>
      <c r="L2856" s="77"/>
      <c r="M2856" s="77"/>
      <c r="N2856" s="77"/>
      <c r="O2856" s="77"/>
      <c r="P2856" s="30"/>
      <c r="Q2856" s="30"/>
      <c r="R2856" s="30"/>
      <c r="S2856" s="30"/>
      <c r="AS2856" s="50"/>
      <c r="AT2856" s="50"/>
      <c r="AU2856" s="51"/>
      <c r="AV2856" s="51"/>
      <c r="AW2856" s="51"/>
      <c r="AX2856" s="51"/>
      <c r="AY2856" s="51"/>
      <c r="AZ2856" s="51"/>
      <c r="BA2856" s="51"/>
      <c r="BB2856" s="51"/>
      <c r="BC2856" s="51"/>
      <c r="BD2856" s="51"/>
      <c r="BE2856" s="51"/>
      <c r="BF2856" s="51"/>
      <c r="BG2856" s="51"/>
      <c r="BH2856" s="51"/>
      <c r="BI2856" s="51"/>
      <c r="BJ2856" s="51"/>
      <c r="BK2856" s="51"/>
      <c r="BL2856" s="51"/>
    </row>
    <row r="2857" spans="1:64">
      <c r="A2857" s="1"/>
      <c r="B2857" s="3" t="s">
        <v>4</v>
      </c>
      <c r="C2857" s="38" t="s">
        <v>4012</v>
      </c>
      <c r="D2857" s="34"/>
      <c r="E2857" s="75"/>
      <c r="F2857" s="75"/>
      <c r="G2857" s="75"/>
      <c r="H2857" s="76"/>
      <c r="I2857" s="75"/>
      <c r="J2857" s="75"/>
      <c r="K2857" s="77"/>
      <c r="L2857" s="77"/>
      <c r="M2857" s="77"/>
      <c r="N2857" s="77"/>
      <c r="O2857" s="77"/>
      <c r="P2857" s="30"/>
      <c r="Q2857" s="30"/>
      <c r="R2857" s="30"/>
      <c r="S2857" s="30"/>
      <c r="AS2857" s="50"/>
      <c r="AT2857" s="50"/>
      <c r="AU2857" s="51"/>
      <c r="AV2857" s="51"/>
      <c r="AW2857" s="51"/>
      <c r="AX2857" s="51"/>
      <c r="AY2857" s="51"/>
      <c r="AZ2857" s="51"/>
      <c r="BA2857" s="51"/>
      <c r="BB2857" s="51"/>
      <c r="BC2857" s="51"/>
      <c r="BD2857" s="51"/>
      <c r="BE2857" s="51"/>
      <c r="BF2857" s="51"/>
      <c r="BG2857" s="51"/>
      <c r="BH2857" s="51"/>
      <c r="BI2857" s="51"/>
      <c r="BJ2857" s="51"/>
      <c r="BK2857" s="51"/>
      <c r="BL2857" s="51"/>
    </row>
    <row r="2858" spans="1:64">
      <c r="A2858" s="1"/>
      <c r="B2858" s="3" t="s">
        <v>5</v>
      </c>
      <c r="C2858" s="38" t="s">
        <v>4013</v>
      </c>
      <c r="D2858" s="34"/>
      <c r="E2858" s="75"/>
      <c r="F2858" s="75"/>
      <c r="G2858" s="75"/>
      <c r="H2858" s="76"/>
      <c r="I2858" s="75"/>
      <c r="J2858" s="75"/>
      <c r="K2858" s="77"/>
      <c r="L2858" s="77"/>
      <c r="M2858" s="77"/>
      <c r="N2858" s="77"/>
      <c r="O2858" s="77"/>
      <c r="P2858" s="30"/>
      <c r="Q2858" s="30"/>
      <c r="R2858" s="30"/>
      <c r="S2858" s="30"/>
      <c r="AS2858" s="50"/>
      <c r="AT2858" s="50"/>
      <c r="AU2858" s="51"/>
      <c r="AV2858" s="51"/>
      <c r="AW2858" s="51"/>
      <c r="AX2858" s="51"/>
      <c r="AY2858" s="51"/>
      <c r="AZ2858" s="51"/>
      <c r="BA2858" s="51"/>
      <c r="BB2858" s="51"/>
      <c r="BC2858" s="51"/>
      <c r="BD2858" s="51"/>
      <c r="BE2858" s="51"/>
      <c r="BF2858" s="51"/>
      <c r="BG2858" s="51"/>
      <c r="BH2858" s="51"/>
      <c r="BI2858" s="51"/>
      <c r="BJ2858" s="51"/>
      <c r="BK2858" s="51"/>
      <c r="BL2858" s="51"/>
    </row>
    <row r="2859" spans="1:64">
      <c r="A2859" s="5"/>
      <c r="B2859" s="3" t="s">
        <v>5</v>
      </c>
      <c r="C2859" s="38" t="s">
        <v>1972</v>
      </c>
      <c r="D2859" s="34"/>
      <c r="E2859" s="75"/>
      <c r="F2859" s="75"/>
      <c r="G2859" s="75"/>
      <c r="H2859" s="76"/>
      <c r="I2859" s="75"/>
      <c r="J2859" s="75"/>
      <c r="K2859" s="77"/>
      <c r="L2859" s="77"/>
      <c r="M2859" s="77"/>
      <c r="N2859" s="77"/>
      <c r="O2859" s="77"/>
      <c r="P2859" s="30"/>
      <c r="Q2859" s="30"/>
      <c r="R2859" s="30"/>
      <c r="S2859" s="30"/>
      <c r="T2859" s="30"/>
      <c r="U2859" s="30"/>
      <c r="AS2859" s="50"/>
      <c r="AT2859" s="50"/>
      <c r="AU2859" s="51"/>
      <c r="AV2859" s="51"/>
      <c r="AW2859" s="51"/>
      <c r="AX2859" s="51"/>
      <c r="AY2859" s="51"/>
      <c r="AZ2859" s="51"/>
      <c r="BA2859" s="51"/>
      <c r="BB2859" s="51"/>
      <c r="BC2859" s="51"/>
      <c r="BD2859" s="51"/>
      <c r="BE2859" s="51"/>
      <c r="BF2859" s="51"/>
      <c r="BG2859" s="51"/>
      <c r="BH2859" s="51"/>
      <c r="BI2859" s="51"/>
      <c r="BJ2859" s="51"/>
      <c r="BK2859" s="51"/>
      <c r="BL2859" s="51"/>
    </row>
    <row r="2860" spans="1:64" s="43" customFormat="1" ht="42.75">
      <c r="A2860" s="9">
        <v>5</v>
      </c>
      <c r="B2860" s="6" t="s">
        <v>736</v>
      </c>
      <c r="C2860" s="38" t="s">
        <v>4860</v>
      </c>
      <c r="D2860" s="34"/>
      <c r="E2860" s="75"/>
      <c r="F2860" s="75"/>
      <c r="G2860" s="75"/>
      <c r="H2860" s="76"/>
      <c r="I2860" s="75"/>
      <c r="J2860" s="75"/>
      <c r="K2860" s="77"/>
      <c r="L2860" s="77"/>
      <c r="M2860" s="77"/>
      <c r="N2860" s="77"/>
      <c r="O2860" s="77"/>
      <c r="P2860" s="30"/>
      <c r="Q2860" s="30"/>
      <c r="R2860" s="30"/>
      <c r="S2860" s="30"/>
      <c r="T2860" s="49"/>
      <c r="U2860" s="49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  <c r="AG2860" s="30"/>
      <c r="AH2860" s="30"/>
      <c r="AI2860" s="30"/>
      <c r="AJ2860" s="30"/>
      <c r="AK2860" s="30"/>
      <c r="AL2860" s="30"/>
      <c r="AM2860" s="30"/>
      <c r="AN2860" s="30"/>
      <c r="AO2860" s="30"/>
      <c r="AP2860" s="30"/>
      <c r="AQ2860" s="30"/>
      <c r="AR2860" s="30"/>
      <c r="AS2860" s="30"/>
      <c r="AT2860" s="30"/>
    </row>
    <row r="2861" spans="1:64">
      <c r="A2861" s="9"/>
      <c r="B2861" s="3" t="s">
        <v>3</v>
      </c>
      <c r="C2861" s="38" t="s">
        <v>4014</v>
      </c>
      <c r="D2861" s="34"/>
      <c r="E2861" s="75"/>
      <c r="F2861" s="75"/>
      <c r="G2861" s="75"/>
      <c r="H2861" s="76"/>
      <c r="I2861" s="75"/>
      <c r="J2861" s="75"/>
      <c r="K2861" s="77"/>
      <c r="L2861" s="77"/>
      <c r="M2861" s="77"/>
      <c r="N2861" s="77"/>
      <c r="O2861" s="77"/>
      <c r="P2861" s="30"/>
      <c r="Q2861" s="30"/>
      <c r="R2861" s="30"/>
      <c r="S2861" s="30"/>
      <c r="AS2861" s="50"/>
      <c r="AT2861" s="50"/>
      <c r="AU2861" s="51"/>
      <c r="AV2861" s="51"/>
      <c r="AW2861" s="51"/>
      <c r="AX2861" s="51"/>
      <c r="AY2861" s="51"/>
      <c r="AZ2861" s="51"/>
      <c r="BA2861" s="51"/>
      <c r="BB2861" s="51"/>
      <c r="BC2861" s="51"/>
      <c r="BD2861" s="51"/>
      <c r="BE2861" s="51"/>
      <c r="BF2861" s="51"/>
      <c r="BG2861" s="51"/>
      <c r="BH2861" s="51"/>
      <c r="BI2861" s="51"/>
      <c r="BJ2861" s="51"/>
      <c r="BK2861" s="51"/>
      <c r="BL2861" s="51"/>
    </row>
    <row r="2862" spans="1:64">
      <c r="A2862" s="9"/>
      <c r="B2862" s="3" t="s">
        <v>6</v>
      </c>
      <c r="C2862" s="38" t="s">
        <v>4015</v>
      </c>
      <c r="D2862" s="34"/>
      <c r="E2862" s="75"/>
      <c r="F2862" s="75"/>
      <c r="G2862" s="75"/>
      <c r="H2862" s="76"/>
      <c r="I2862" s="75"/>
      <c r="J2862" s="75"/>
      <c r="K2862" s="77"/>
      <c r="L2862" s="77"/>
      <c r="M2862" s="77"/>
      <c r="N2862" s="77"/>
      <c r="O2862" s="77"/>
      <c r="P2862" s="30"/>
      <c r="Q2862" s="30"/>
      <c r="R2862" s="30"/>
      <c r="S2862" s="30"/>
      <c r="AS2862" s="50"/>
      <c r="AT2862" s="50"/>
      <c r="AU2862" s="51"/>
      <c r="AV2862" s="51"/>
      <c r="AW2862" s="51"/>
      <c r="AX2862" s="51"/>
      <c r="AY2862" s="51"/>
      <c r="AZ2862" s="51"/>
      <c r="BA2862" s="51"/>
      <c r="BB2862" s="51"/>
      <c r="BC2862" s="51"/>
      <c r="BD2862" s="51"/>
      <c r="BE2862" s="51"/>
      <c r="BF2862" s="51"/>
      <c r="BG2862" s="51"/>
      <c r="BH2862" s="51"/>
      <c r="BI2862" s="51"/>
      <c r="BJ2862" s="51"/>
      <c r="BK2862" s="51"/>
      <c r="BL2862" s="51"/>
    </row>
    <row r="2863" spans="1:64">
      <c r="A2863" s="9"/>
      <c r="B2863" s="3" t="s">
        <v>4</v>
      </c>
      <c r="C2863" s="38" t="s">
        <v>1973</v>
      </c>
      <c r="D2863" s="34"/>
      <c r="E2863" s="75"/>
      <c r="F2863" s="75"/>
      <c r="G2863" s="75"/>
      <c r="H2863" s="76"/>
      <c r="I2863" s="75"/>
      <c r="J2863" s="75"/>
      <c r="K2863" s="77"/>
      <c r="L2863" s="77"/>
      <c r="M2863" s="77"/>
      <c r="N2863" s="77"/>
      <c r="O2863" s="77"/>
      <c r="P2863" s="30"/>
      <c r="Q2863" s="30"/>
      <c r="R2863" s="30"/>
      <c r="S2863" s="30"/>
      <c r="AS2863" s="50"/>
      <c r="AT2863" s="50"/>
      <c r="AU2863" s="51"/>
      <c r="AV2863" s="51"/>
      <c r="AW2863" s="51"/>
      <c r="AX2863" s="51"/>
      <c r="AY2863" s="51"/>
      <c r="AZ2863" s="51"/>
      <c r="BA2863" s="51"/>
      <c r="BB2863" s="51"/>
      <c r="BC2863" s="51"/>
      <c r="BD2863" s="51"/>
      <c r="BE2863" s="51"/>
      <c r="BF2863" s="51"/>
      <c r="BG2863" s="51"/>
      <c r="BH2863" s="51"/>
      <c r="BI2863" s="51"/>
      <c r="BJ2863" s="51"/>
      <c r="BK2863" s="51"/>
      <c r="BL2863" s="51"/>
    </row>
    <row r="2864" spans="1:64">
      <c r="A2864" s="9"/>
      <c r="B2864" s="3" t="s">
        <v>5</v>
      </c>
      <c r="C2864" s="38" t="s">
        <v>4016</v>
      </c>
      <c r="D2864" s="34"/>
      <c r="E2864" s="75"/>
      <c r="F2864" s="75"/>
      <c r="G2864" s="75"/>
      <c r="H2864" s="76"/>
      <c r="I2864" s="75"/>
      <c r="J2864" s="75"/>
      <c r="K2864" s="77"/>
      <c r="L2864" s="77"/>
      <c r="M2864" s="77"/>
      <c r="N2864" s="77"/>
      <c r="O2864" s="77"/>
      <c r="P2864" s="30"/>
      <c r="Q2864" s="30"/>
      <c r="R2864" s="30"/>
      <c r="S2864" s="30"/>
      <c r="AS2864" s="50"/>
      <c r="AT2864" s="50"/>
      <c r="AU2864" s="51"/>
      <c r="AV2864" s="51"/>
      <c r="AW2864" s="51"/>
      <c r="AX2864" s="51"/>
      <c r="AY2864" s="51"/>
      <c r="AZ2864" s="51"/>
      <c r="BA2864" s="51"/>
      <c r="BB2864" s="51"/>
      <c r="BC2864" s="51"/>
      <c r="BD2864" s="51"/>
      <c r="BE2864" s="51"/>
      <c r="BF2864" s="51"/>
      <c r="BG2864" s="51"/>
      <c r="BH2864" s="51"/>
      <c r="BI2864" s="51"/>
      <c r="BJ2864" s="51"/>
      <c r="BK2864" s="51"/>
      <c r="BL2864" s="51"/>
    </row>
    <row r="2865" spans="1:64">
      <c r="A2865" s="5"/>
      <c r="B2865" s="3" t="s">
        <v>5</v>
      </c>
      <c r="C2865" s="38" t="s">
        <v>1974</v>
      </c>
      <c r="D2865" s="34"/>
      <c r="E2865" s="75"/>
      <c r="F2865" s="75"/>
      <c r="G2865" s="75"/>
      <c r="H2865" s="76"/>
      <c r="I2865" s="75"/>
      <c r="J2865" s="75"/>
      <c r="K2865" s="77"/>
      <c r="L2865" s="77"/>
      <c r="M2865" s="77"/>
      <c r="N2865" s="77"/>
      <c r="O2865" s="77"/>
      <c r="P2865" s="30"/>
      <c r="Q2865" s="30"/>
      <c r="R2865" s="30"/>
      <c r="S2865" s="30"/>
      <c r="T2865" s="30"/>
      <c r="U2865" s="30"/>
      <c r="AS2865" s="50"/>
      <c r="AT2865" s="50"/>
      <c r="AU2865" s="51"/>
      <c r="AV2865" s="51"/>
      <c r="AW2865" s="51"/>
      <c r="AX2865" s="51"/>
      <c r="AY2865" s="51"/>
      <c r="AZ2865" s="51"/>
      <c r="BA2865" s="51"/>
      <c r="BB2865" s="51"/>
      <c r="BC2865" s="51"/>
      <c r="BD2865" s="51"/>
      <c r="BE2865" s="51"/>
      <c r="BF2865" s="51"/>
      <c r="BG2865" s="51"/>
      <c r="BH2865" s="51"/>
      <c r="BI2865" s="51"/>
      <c r="BJ2865" s="51"/>
      <c r="BK2865" s="51"/>
      <c r="BL2865" s="51"/>
    </row>
    <row r="2866" spans="1:64" s="43" customFormat="1" ht="42.75">
      <c r="A2866" s="9">
        <v>5</v>
      </c>
      <c r="B2866" s="6" t="s">
        <v>356</v>
      </c>
      <c r="C2866" s="38" t="s">
        <v>4860</v>
      </c>
      <c r="D2866" s="34"/>
      <c r="E2866" s="73"/>
      <c r="F2866" s="73"/>
      <c r="G2866" s="73"/>
      <c r="H2866" s="73"/>
      <c r="I2866" s="73"/>
      <c r="J2866" s="73"/>
      <c r="K2866" s="74"/>
      <c r="L2866" s="74"/>
      <c r="M2866" s="74"/>
      <c r="N2866" s="77"/>
      <c r="O2866" s="77"/>
      <c r="P2866" s="30"/>
      <c r="Q2866" s="30"/>
      <c r="R2866" s="30"/>
      <c r="S2866" s="30"/>
      <c r="T2866" s="49"/>
      <c r="U2866" s="49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  <c r="AG2866" s="30"/>
      <c r="AH2866" s="30"/>
      <c r="AI2866" s="30"/>
      <c r="AJ2866" s="30"/>
      <c r="AK2866" s="30"/>
      <c r="AL2866" s="30"/>
      <c r="AM2866" s="30"/>
      <c r="AN2866" s="30"/>
      <c r="AO2866" s="30"/>
      <c r="AP2866" s="30"/>
      <c r="AQ2866" s="30"/>
      <c r="AR2866" s="30"/>
      <c r="AS2866" s="30"/>
      <c r="AT2866" s="30"/>
    </row>
    <row r="2867" spans="1:64">
      <c r="A2867" s="9"/>
      <c r="B2867" s="3" t="s">
        <v>3</v>
      </c>
      <c r="C2867" s="38" t="s">
        <v>4017</v>
      </c>
      <c r="D2867" s="34"/>
      <c r="E2867" s="75"/>
      <c r="F2867" s="75"/>
      <c r="G2867" s="75"/>
      <c r="H2867" s="76"/>
      <c r="I2867" s="75"/>
      <c r="J2867" s="75"/>
      <c r="K2867" s="77"/>
      <c r="L2867" s="77"/>
      <c r="M2867" s="77"/>
      <c r="N2867" s="74"/>
      <c r="O2867" s="74"/>
      <c r="P2867" s="30"/>
      <c r="Q2867" s="30"/>
      <c r="R2867" s="30"/>
      <c r="S2867" s="30"/>
      <c r="AS2867" s="50"/>
      <c r="AT2867" s="50"/>
      <c r="AU2867" s="51"/>
      <c r="AV2867" s="51"/>
      <c r="AW2867" s="51"/>
      <c r="AX2867" s="51"/>
      <c r="AY2867" s="51"/>
      <c r="AZ2867" s="51"/>
      <c r="BA2867" s="51"/>
      <c r="BB2867" s="51"/>
      <c r="BC2867" s="51"/>
      <c r="BD2867" s="51"/>
      <c r="BE2867" s="51"/>
      <c r="BF2867" s="51"/>
      <c r="BG2867" s="51"/>
      <c r="BH2867" s="51"/>
      <c r="BI2867" s="51"/>
      <c r="BJ2867" s="51"/>
      <c r="BK2867" s="51"/>
      <c r="BL2867" s="51"/>
    </row>
    <row r="2868" spans="1:64">
      <c r="A2868" s="9"/>
      <c r="B2868" s="3" t="s">
        <v>6</v>
      </c>
      <c r="C2868" s="38" t="s">
        <v>4018</v>
      </c>
      <c r="D2868" s="34"/>
      <c r="E2868" s="75"/>
      <c r="F2868" s="75"/>
      <c r="G2868" s="75"/>
      <c r="H2868" s="76"/>
      <c r="I2868" s="75"/>
      <c r="J2868" s="75"/>
      <c r="K2868" s="77"/>
      <c r="L2868" s="77"/>
      <c r="M2868" s="77"/>
      <c r="N2868" s="77"/>
      <c r="O2868" s="77"/>
      <c r="P2868" s="30"/>
      <c r="Q2868" s="30"/>
      <c r="R2868" s="30"/>
      <c r="S2868" s="30"/>
      <c r="AS2868" s="50"/>
      <c r="AT2868" s="50"/>
      <c r="AU2868" s="51"/>
      <c r="AV2868" s="51"/>
      <c r="AW2868" s="51"/>
      <c r="AX2868" s="51"/>
      <c r="AY2868" s="51"/>
      <c r="AZ2868" s="51"/>
      <c r="BA2868" s="51"/>
      <c r="BB2868" s="51"/>
      <c r="BC2868" s="51"/>
      <c r="BD2868" s="51"/>
      <c r="BE2868" s="51"/>
      <c r="BF2868" s="51"/>
      <c r="BG2868" s="51"/>
      <c r="BH2868" s="51"/>
      <c r="BI2868" s="51"/>
      <c r="BJ2868" s="51"/>
      <c r="BK2868" s="51"/>
      <c r="BL2868" s="51"/>
    </row>
    <row r="2869" spans="1:64">
      <c r="A2869" s="9"/>
      <c r="B2869" s="3" t="s">
        <v>4</v>
      </c>
      <c r="C2869" s="38" t="s">
        <v>4019</v>
      </c>
      <c r="D2869" s="34"/>
      <c r="E2869" s="75"/>
      <c r="F2869" s="75"/>
      <c r="G2869" s="75"/>
      <c r="H2869" s="76"/>
      <c r="I2869" s="75"/>
      <c r="J2869" s="75"/>
      <c r="K2869" s="77"/>
      <c r="L2869" s="77"/>
      <c r="M2869" s="77"/>
      <c r="N2869" s="77"/>
      <c r="O2869" s="77"/>
      <c r="P2869" s="30"/>
      <c r="Q2869" s="30"/>
      <c r="R2869" s="30"/>
      <c r="S2869" s="30"/>
      <c r="AS2869" s="50"/>
      <c r="AT2869" s="50"/>
      <c r="AU2869" s="51"/>
      <c r="AV2869" s="51"/>
      <c r="AW2869" s="51"/>
      <c r="AX2869" s="51"/>
      <c r="AY2869" s="51"/>
      <c r="AZ2869" s="51"/>
      <c r="BA2869" s="51"/>
      <c r="BB2869" s="51"/>
      <c r="BC2869" s="51"/>
      <c r="BD2869" s="51"/>
      <c r="BE2869" s="51"/>
      <c r="BF2869" s="51"/>
      <c r="BG2869" s="51"/>
      <c r="BH2869" s="51"/>
      <c r="BI2869" s="51"/>
      <c r="BJ2869" s="51"/>
      <c r="BK2869" s="51"/>
      <c r="BL2869" s="51"/>
    </row>
    <row r="2870" spans="1:64">
      <c r="A2870" s="9"/>
      <c r="B2870" s="3" t="s">
        <v>5</v>
      </c>
      <c r="C2870" s="38" t="s">
        <v>4020</v>
      </c>
      <c r="D2870" s="34"/>
      <c r="E2870" s="75"/>
      <c r="F2870" s="75"/>
      <c r="G2870" s="75"/>
      <c r="H2870" s="76"/>
      <c r="I2870" s="75"/>
      <c r="J2870" s="75"/>
      <c r="K2870" s="77"/>
      <c r="L2870" s="77"/>
      <c r="M2870" s="77"/>
      <c r="N2870" s="77"/>
      <c r="O2870" s="77"/>
      <c r="P2870" s="30"/>
      <c r="Q2870" s="30"/>
      <c r="R2870" s="30"/>
      <c r="S2870" s="30"/>
      <c r="T2870" s="30"/>
      <c r="U2870" s="30"/>
      <c r="AS2870" s="50"/>
      <c r="AT2870" s="50"/>
      <c r="AU2870" s="51"/>
      <c r="AV2870" s="51"/>
      <c r="AW2870" s="51"/>
      <c r="AX2870" s="51"/>
      <c r="AY2870" s="51"/>
      <c r="AZ2870" s="51"/>
      <c r="BA2870" s="51"/>
      <c r="BB2870" s="51"/>
      <c r="BC2870" s="51"/>
      <c r="BD2870" s="51"/>
      <c r="BE2870" s="51"/>
      <c r="BF2870" s="51"/>
      <c r="BG2870" s="51"/>
      <c r="BH2870" s="51"/>
      <c r="BI2870" s="51"/>
      <c r="BJ2870" s="51"/>
      <c r="BK2870" s="51"/>
      <c r="BL2870" s="51"/>
    </row>
    <row r="2871" spans="1:64" s="45" customFormat="1" ht="14.25">
      <c r="A2871" s="5"/>
      <c r="B2871" s="3" t="s">
        <v>5</v>
      </c>
      <c r="C2871" s="38" t="s">
        <v>1975</v>
      </c>
      <c r="D2871" s="34"/>
      <c r="E2871" s="75"/>
      <c r="F2871" s="75"/>
      <c r="G2871" s="75"/>
      <c r="H2871" s="76"/>
      <c r="I2871" s="75"/>
      <c r="J2871" s="75"/>
      <c r="K2871" s="77"/>
      <c r="L2871" s="77"/>
      <c r="M2871" s="77"/>
      <c r="N2871" s="77"/>
      <c r="O2871" s="77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  <c r="AG2871" s="30"/>
      <c r="AH2871" s="30"/>
      <c r="AI2871" s="30"/>
      <c r="AJ2871" s="30"/>
      <c r="AK2871" s="30"/>
      <c r="AL2871" s="30"/>
      <c r="AM2871" s="30"/>
      <c r="AN2871" s="30"/>
      <c r="AO2871" s="30"/>
      <c r="AP2871" s="30"/>
      <c r="AQ2871" s="30"/>
      <c r="AR2871" s="30"/>
      <c r="AS2871" s="30"/>
      <c r="AT2871" s="30"/>
    </row>
    <row r="2872" spans="1:64" s="43" customFormat="1" ht="42.75">
      <c r="A2872" s="9">
        <v>5</v>
      </c>
      <c r="B2872" s="6" t="s">
        <v>357</v>
      </c>
      <c r="C2872" s="38" t="s">
        <v>4860</v>
      </c>
      <c r="D2872" s="34"/>
      <c r="E2872" s="73"/>
      <c r="F2872" s="73"/>
      <c r="G2872" s="73"/>
      <c r="H2872" s="73"/>
      <c r="I2872" s="73"/>
      <c r="J2872" s="73"/>
      <c r="K2872" s="74"/>
      <c r="L2872" s="74"/>
      <c r="M2872" s="74"/>
      <c r="N2872" s="77"/>
      <c r="O2872" s="77"/>
      <c r="P2872" s="30"/>
      <c r="Q2872" s="30"/>
      <c r="R2872" s="30"/>
      <c r="S2872" s="30"/>
      <c r="T2872" s="49"/>
      <c r="U2872" s="49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  <c r="AG2872" s="30"/>
      <c r="AH2872" s="30"/>
      <c r="AI2872" s="30"/>
      <c r="AJ2872" s="30"/>
      <c r="AK2872" s="30"/>
      <c r="AL2872" s="30"/>
      <c r="AM2872" s="30"/>
      <c r="AN2872" s="30"/>
      <c r="AO2872" s="30"/>
      <c r="AP2872" s="30"/>
      <c r="AQ2872" s="30"/>
      <c r="AR2872" s="30"/>
      <c r="AS2872" s="30"/>
      <c r="AT2872" s="30"/>
    </row>
    <row r="2873" spans="1:64">
      <c r="A2873" s="9"/>
      <c r="B2873" s="3" t="s">
        <v>3</v>
      </c>
      <c r="C2873" s="38" t="s">
        <v>4021</v>
      </c>
      <c r="D2873" s="34"/>
      <c r="E2873" s="75"/>
      <c r="F2873" s="75"/>
      <c r="G2873" s="75"/>
      <c r="H2873" s="76"/>
      <c r="I2873" s="75"/>
      <c r="J2873" s="75"/>
      <c r="K2873" s="77"/>
      <c r="L2873" s="77"/>
      <c r="M2873" s="77"/>
      <c r="N2873" s="74"/>
      <c r="O2873" s="74"/>
      <c r="P2873" s="30"/>
      <c r="Q2873" s="30"/>
      <c r="R2873" s="30"/>
      <c r="S2873" s="30"/>
      <c r="AS2873" s="50"/>
      <c r="AT2873" s="50"/>
      <c r="AU2873" s="51"/>
      <c r="AV2873" s="51"/>
      <c r="AW2873" s="51"/>
      <c r="AX2873" s="51"/>
      <c r="AY2873" s="51"/>
      <c r="AZ2873" s="51"/>
      <c r="BA2873" s="51"/>
      <c r="BB2873" s="51"/>
      <c r="BC2873" s="51"/>
      <c r="BD2873" s="51"/>
      <c r="BE2873" s="51"/>
      <c r="BF2873" s="51"/>
      <c r="BG2873" s="51"/>
      <c r="BH2873" s="51"/>
      <c r="BI2873" s="51"/>
      <c r="BJ2873" s="51"/>
      <c r="BK2873" s="51"/>
      <c r="BL2873" s="51"/>
    </row>
    <row r="2874" spans="1:64">
      <c r="A2874" s="1"/>
      <c r="B2874" s="3" t="s">
        <v>6</v>
      </c>
      <c r="C2874" s="38" t="s">
        <v>4022</v>
      </c>
      <c r="D2874" s="34"/>
      <c r="E2874" s="75"/>
      <c r="F2874" s="75"/>
      <c r="G2874" s="75"/>
      <c r="H2874" s="76"/>
      <c r="I2874" s="75"/>
      <c r="J2874" s="75"/>
      <c r="K2874" s="77"/>
      <c r="L2874" s="77"/>
      <c r="M2874" s="77"/>
      <c r="N2874" s="77"/>
      <c r="O2874" s="77"/>
      <c r="P2874" s="30"/>
      <c r="Q2874" s="30"/>
      <c r="R2874" s="30"/>
      <c r="S2874" s="30"/>
      <c r="AS2874" s="50"/>
      <c r="AT2874" s="50"/>
      <c r="AU2874" s="51"/>
      <c r="AV2874" s="51"/>
      <c r="AW2874" s="51"/>
      <c r="AX2874" s="51"/>
      <c r="AY2874" s="51"/>
      <c r="AZ2874" s="51"/>
      <c r="BA2874" s="51"/>
      <c r="BB2874" s="51"/>
      <c r="BC2874" s="51"/>
      <c r="BD2874" s="51"/>
      <c r="BE2874" s="51"/>
      <c r="BF2874" s="51"/>
      <c r="BG2874" s="51"/>
      <c r="BH2874" s="51"/>
      <c r="BI2874" s="51"/>
      <c r="BJ2874" s="51"/>
      <c r="BK2874" s="51"/>
      <c r="BL2874" s="51"/>
    </row>
    <row r="2875" spans="1:64">
      <c r="A2875" s="9"/>
      <c r="B2875" s="3" t="s">
        <v>4</v>
      </c>
      <c r="C2875" s="38" t="s">
        <v>4023</v>
      </c>
      <c r="D2875" s="34"/>
      <c r="E2875" s="75"/>
      <c r="F2875" s="75"/>
      <c r="G2875" s="75"/>
      <c r="H2875" s="76"/>
      <c r="I2875" s="75"/>
      <c r="J2875" s="75"/>
      <c r="K2875" s="77"/>
      <c r="L2875" s="77"/>
      <c r="M2875" s="77"/>
      <c r="N2875" s="77"/>
      <c r="O2875" s="77"/>
      <c r="P2875" s="30"/>
      <c r="Q2875" s="30"/>
      <c r="R2875" s="30"/>
      <c r="S2875" s="30"/>
      <c r="AS2875" s="50"/>
      <c r="AT2875" s="50"/>
      <c r="AU2875" s="51"/>
      <c r="AV2875" s="51"/>
      <c r="AW2875" s="51"/>
      <c r="AX2875" s="51"/>
      <c r="AY2875" s="51"/>
      <c r="AZ2875" s="51"/>
      <c r="BA2875" s="51"/>
      <c r="BB2875" s="51"/>
      <c r="BC2875" s="51"/>
      <c r="BD2875" s="51"/>
      <c r="BE2875" s="51"/>
      <c r="BF2875" s="51"/>
      <c r="BG2875" s="51"/>
      <c r="BH2875" s="51"/>
      <c r="BI2875" s="51"/>
      <c r="BJ2875" s="51"/>
      <c r="BK2875" s="51"/>
      <c r="BL2875" s="51"/>
    </row>
    <row r="2876" spans="1:64">
      <c r="A2876" s="9"/>
      <c r="B2876" s="3" t="s">
        <v>5</v>
      </c>
      <c r="C2876" s="38" t="s">
        <v>4024</v>
      </c>
      <c r="D2876" s="34"/>
      <c r="E2876" s="75"/>
      <c r="F2876" s="75"/>
      <c r="G2876" s="75"/>
      <c r="H2876" s="76"/>
      <c r="I2876" s="75"/>
      <c r="J2876" s="75"/>
      <c r="K2876" s="77"/>
      <c r="L2876" s="77"/>
      <c r="M2876" s="77"/>
      <c r="N2876" s="77"/>
      <c r="O2876" s="77"/>
      <c r="P2876" s="30"/>
      <c r="Q2876" s="30"/>
      <c r="R2876" s="30"/>
      <c r="S2876" s="30"/>
      <c r="AS2876" s="50"/>
      <c r="AT2876" s="50"/>
      <c r="AU2876" s="51"/>
      <c r="AV2876" s="51"/>
      <c r="AW2876" s="51"/>
      <c r="AX2876" s="51"/>
      <c r="AY2876" s="51"/>
      <c r="AZ2876" s="51"/>
      <c r="BA2876" s="51"/>
      <c r="BB2876" s="51"/>
      <c r="BC2876" s="51"/>
      <c r="BD2876" s="51"/>
      <c r="BE2876" s="51"/>
      <c r="BF2876" s="51"/>
      <c r="BG2876" s="51"/>
      <c r="BH2876" s="51"/>
      <c r="BI2876" s="51"/>
      <c r="BJ2876" s="51"/>
      <c r="BK2876" s="51"/>
      <c r="BL2876" s="51"/>
    </row>
    <row r="2877" spans="1:64">
      <c r="A2877" s="5"/>
      <c r="B2877" s="3" t="s">
        <v>5</v>
      </c>
      <c r="C2877" s="38" t="s">
        <v>1976</v>
      </c>
      <c r="D2877" s="34"/>
      <c r="E2877" s="75"/>
      <c r="F2877" s="75"/>
      <c r="G2877" s="75"/>
      <c r="H2877" s="76"/>
      <c r="I2877" s="75"/>
      <c r="J2877" s="75"/>
      <c r="K2877" s="77"/>
      <c r="L2877" s="77"/>
      <c r="M2877" s="77"/>
      <c r="N2877" s="77"/>
      <c r="O2877" s="77"/>
      <c r="P2877" s="30"/>
      <c r="Q2877" s="30"/>
      <c r="R2877" s="30"/>
      <c r="S2877" s="30"/>
      <c r="T2877" s="30"/>
      <c r="U2877" s="30"/>
      <c r="AS2877" s="50"/>
      <c r="AT2877" s="50"/>
      <c r="AU2877" s="51"/>
      <c r="AV2877" s="51"/>
      <c r="AW2877" s="51"/>
      <c r="AX2877" s="51"/>
      <c r="AY2877" s="51"/>
      <c r="AZ2877" s="51"/>
      <c r="BA2877" s="51"/>
      <c r="BB2877" s="51"/>
      <c r="BC2877" s="51"/>
      <c r="BD2877" s="51"/>
      <c r="BE2877" s="51"/>
      <c r="BF2877" s="51"/>
      <c r="BG2877" s="51"/>
      <c r="BH2877" s="51"/>
      <c r="BI2877" s="51"/>
      <c r="BJ2877" s="51"/>
      <c r="BK2877" s="51"/>
      <c r="BL2877" s="51"/>
    </row>
    <row r="2878" spans="1:64" s="43" customFormat="1" ht="42.75">
      <c r="A2878" s="9">
        <v>5</v>
      </c>
      <c r="B2878" s="6" t="s">
        <v>737</v>
      </c>
      <c r="C2878" s="38" t="s">
        <v>4860</v>
      </c>
      <c r="D2878" s="34"/>
      <c r="E2878" s="73"/>
      <c r="F2878" s="73"/>
      <c r="G2878" s="73"/>
      <c r="H2878" s="73"/>
      <c r="I2878" s="73"/>
      <c r="J2878" s="73"/>
      <c r="K2878" s="74"/>
      <c r="L2878" s="74"/>
      <c r="M2878" s="74"/>
      <c r="N2878" s="77"/>
      <c r="O2878" s="77"/>
      <c r="P2878" s="30"/>
      <c r="Q2878" s="30"/>
      <c r="R2878" s="30"/>
      <c r="S2878" s="30"/>
      <c r="T2878" s="49"/>
      <c r="U2878" s="49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  <c r="AG2878" s="30"/>
      <c r="AH2878" s="30"/>
      <c r="AI2878" s="30"/>
      <c r="AJ2878" s="30"/>
      <c r="AK2878" s="30"/>
      <c r="AL2878" s="30"/>
      <c r="AM2878" s="30"/>
      <c r="AN2878" s="30"/>
      <c r="AO2878" s="30"/>
      <c r="AP2878" s="30"/>
      <c r="AQ2878" s="30"/>
      <c r="AR2878" s="30"/>
      <c r="AS2878" s="30"/>
      <c r="AT2878" s="30"/>
    </row>
    <row r="2879" spans="1:64">
      <c r="A2879" s="9"/>
      <c r="B2879" s="3" t="s">
        <v>3</v>
      </c>
      <c r="C2879" s="38" t="s">
        <v>1977</v>
      </c>
      <c r="D2879" s="34"/>
      <c r="E2879" s="75"/>
      <c r="F2879" s="75"/>
      <c r="G2879" s="75"/>
      <c r="H2879" s="76"/>
      <c r="I2879" s="75"/>
      <c r="J2879" s="75"/>
      <c r="K2879" s="77"/>
      <c r="L2879" s="77"/>
      <c r="M2879" s="77"/>
      <c r="N2879" s="74"/>
      <c r="O2879" s="74"/>
      <c r="P2879" s="30"/>
      <c r="Q2879" s="30"/>
      <c r="R2879" s="30"/>
      <c r="S2879" s="30"/>
      <c r="AS2879" s="50"/>
      <c r="AT2879" s="50"/>
      <c r="AU2879" s="51"/>
      <c r="AV2879" s="51"/>
      <c r="AW2879" s="51"/>
      <c r="AX2879" s="51"/>
      <c r="AY2879" s="51"/>
      <c r="AZ2879" s="51"/>
      <c r="BA2879" s="51"/>
      <c r="BB2879" s="51"/>
      <c r="BC2879" s="51"/>
      <c r="BD2879" s="51"/>
      <c r="BE2879" s="51"/>
      <c r="BF2879" s="51"/>
      <c r="BG2879" s="51"/>
      <c r="BH2879" s="51"/>
      <c r="BI2879" s="51"/>
      <c r="BJ2879" s="51"/>
      <c r="BK2879" s="51"/>
      <c r="BL2879" s="51"/>
    </row>
    <row r="2880" spans="1:64">
      <c r="A2880" s="9"/>
      <c r="B2880" s="3" t="s">
        <v>6</v>
      </c>
      <c r="C2880" s="38" t="s">
        <v>1978</v>
      </c>
      <c r="D2880" s="34"/>
      <c r="E2880" s="75"/>
      <c r="F2880" s="75"/>
      <c r="G2880" s="75"/>
      <c r="H2880" s="76"/>
      <c r="I2880" s="75"/>
      <c r="J2880" s="75"/>
      <c r="K2880" s="77"/>
      <c r="L2880" s="77"/>
      <c r="M2880" s="77"/>
      <c r="N2880" s="77"/>
      <c r="O2880" s="77"/>
      <c r="P2880" s="30"/>
      <c r="Q2880" s="30"/>
      <c r="R2880" s="30"/>
      <c r="S2880" s="30"/>
      <c r="AS2880" s="50"/>
      <c r="AT2880" s="50"/>
      <c r="AU2880" s="51"/>
      <c r="AV2880" s="51"/>
      <c r="AW2880" s="51"/>
      <c r="AX2880" s="51"/>
      <c r="AY2880" s="51"/>
      <c r="AZ2880" s="51"/>
      <c r="BA2880" s="51"/>
      <c r="BB2880" s="51"/>
      <c r="BC2880" s="51"/>
      <c r="BD2880" s="51"/>
      <c r="BE2880" s="51"/>
      <c r="BF2880" s="51"/>
      <c r="BG2880" s="51"/>
      <c r="BH2880" s="51"/>
      <c r="BI2880" s="51"/>
      <c r="BJ2880" s="51"/>
      <c r="BK2880" s="51"/>
      <c r="BL2880" s="51"/>
    </row>
    <row r="2881" spans="1:64">
      <c r="A2881" s="9"/>
      <c r="B2881" s="3" t="s">
        <v>4</v>
      </c>
      <c r="C2881" s="38" t="s">
        <v>4025</v>
      </c>
      <c r="D2881" s="34"/>
      <c r="E2881" s="75"/>
      <c r="F2881" s="75"/>
      <c r="G2881" s="75"/>
      <c r="H2881" s="76"/>
      <c r="I2881" s="75"/>
      <c r="J2881" s="75"/>
      <c r="K2881" s="77"/>
      <c r="L2881" s="77"/>
      <c r="M2881" s="77"/>
      <c r="N2881" s="77"/>
      <c r="O2881" s="77"/>
      <c r="P2881" s="30"/>
      <c r="Q2881" s="30"/>
      <c r="R2881" s="30"/>
      <c r="S2881" s="30"/>
      <c r="AS2881" s="50"/>
      <c r="AT2881" s="50"/>
      <c r="AU2881" s="51"/>
      <c r="AV2881" s="51"/>
      <c r="AW2881" s="51"/>
      <c r="AX2881" s="51"/>
      <c r="AY2881" s="51"/>
      <c r="AZ2881" s="51"/>
      <c r="BA2881" s="51"/>
      <c r="BB2881" s="51"/>
      <c r="BC2881" s="51"/>
      <c r="BD2881" s="51"/>
      <c r="BE2881" s="51"/>
      <c r="BF2881" s="51"/>
      <c r="BG2881" s="51"/>
      <c r="BH2881" s="51"/>
      <c r="BI2881" s="51"/>
      <c r="BJ2881" s="51"/>
      <c r="BK2881" s="51"/>
      <c r="BL2881" s="51"/>
    </row>
    <row r="2882" spans="1:64">
      <c r="A2882" s="9"/>
      <c r="B2882" s="3" t="s">
        <v>5</v>
      </c>
      <c r="C2882" s="38" t="s">
        <v>4026</v>
      </c>
      <c r="D2882" s="34"/>
      <c r="E2882" s="75"/>
      <c r="F2882" s="75"/>
      <c r="G2882" s="75"/>
      <c r="H2882" s="76"/>
      <c r="I2882" s="75"/>
      <c r="J2882" s="75"/>
      <c r="K2882" s="77"/>
      <c r="L2882" s="77"/>
      <c r="M2882" s="77"/>
      <c r="N2882" s="77"/>
      <c r="O2882" s="77"/>
      <c r="P2882" s="30"/>
      <c r="Q2882" s="30"/>
      <c r="R2882" s="30"/>
      <c r="S2882" s="30"/>
      <c r="AS2882" s="50"/>
      <c r="AT2882" s="50"/>
      <c r="AU2882" s="51"/>
      <c r="AV2882" s="51"/>
      <c r="AW2882" s="51"/>
      <c r="AX2882" s="51"/>
      <c r="AY2882" s="51"/>
      <c r="AZ2882" s="51"/>
      <c r="BA2882" s="51"/>
      <c r="BB2882" s="51"/>
      <c r="BC2882" s="51"/>
      <c r="BD2882" s="51"/>
      <c r="BE2882" s="51"/>
      <c r="BF2882" s="51"/>
      <c r="BG2882" s="51"/>
      <c r="BH2882" s="51"/>
      <c r="BI2882" s="51"/>
      <c r="BJ2882" s="51"/>
      <c r="BK2882" s="51"/>
      <c r="BL2882" s="51"/>
    </row>
    <row r="2883" spans="1:64">
      <c r="A2883" s="5"/>
      <c r="B2883" s="3" t="s">
        <v>5</v>
      </c>
      <c r="C2883" s="38" t="s">
        <v>1979</v>
      </c>
      <c r="D2883" s="34"/>
      <c r="E2883" s="75"/>
      <c r="F2883" s="75"/>
      <c r="G2883" s="75"/>
      <c r="H2883" s="76"/>
      <c r="I2883" s="75"/>
      <c r="J2883" s="75"/>
      <c r="K2883" s="77"/>
      <c r="L2883" s="77"/>
      <c r="M2883" s="77"/>
      <c r="N2883" s="77"/>
      <c r="O2883" s="77"/>
      <c r="P2883" s="30"/>
      <c r="Q2883" s="30"/>
      <c r="R2883" s="30"/>
      <c r="S2883" s="30"/>
      <c r="T2883" s="30"/>
      <c r="U2883" s="30"/>
      <c r="AS2883" s="50"/>
      <c r="AT2883" s="50"/>
      <c r="AU2883" s="51"/>
      <c r="AV2883" s="51"/>
      <c r="AW2883" s="51"/>
      <c r="AX2883" s="51"/>
      <c r="AY2883" s="51"/>
      <c r="AZ2883" s="51"/>
      <c r="BA2883" s="51"/>
      <c r="BB2883" s="51"/>
      <c r="BC2883" s="51"/>
      <c r="BD2883" s="51"/>
      <c r="BE2883" s="51"/>
      <c r="BF2883" s="51"/>
      <c r="BG2883" s="51"/>
      <c r="BH2883" s="51"/>
      <c r="BI2883" s="51"/>
      <c r="BJ2883" s="51"/>
      <c r="BK2883" s="51"/>
      <c r="BL2883" s="51"/>
    </row>
    <row r="2884" spans="1:64" s="43" customFormat="1" ht="42.75">
      <c r="A2884" s="9">
        <v>5</v>
      </c>
      <c r="B2884" s="6" t="s">
        <v>358</v>
      </c>
      <c r="C2884" s="38" t="s">
        <v>4860</v>
      </c>
      <c r="D2884" s="34"/>
      <c r="E2884" s="73"/>
      <c r="F2884" s="73"/>
      <c r="G2884" s="73"/>
      <c r="H2884" s="73"/>
      <c r="I2884" s="73"/>
      <c r="J2884" s="73"/>
      <c r="K2884" s="74"/>
      <c r="L2884" s="74"/>
      <c r="M2884" s="74"/>
      <c r="N2884" s="77"/>
      <c r="O2884" s="77"/>
      <c r="P2884" s="30"/>
      <c r="Q2884" s="30"/>
      <c r="R2884" s="30"/>
      <c r="S2884" s="30"/>
      <c r="T2884" s="49"/>
      <c r="U2884" s="49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  <c r="AG2884" s="30"/>
      <c r="AH2884" s="30"/>
      <c r="AI2884" s="30"/>
      <c r="AJ2884" s="30"/>
      <c r="AK2884" s="30"/>
      <c r="AL2884" s="30"/>
      <c r="AM2884" s="30"/>
      <c r="AN2884" s="30"/>
      <c r="AO2884" s="30"/>
      <c r="AP2884" s="30"/>
      <c r="AQ2884" s="30"/>
      <c r="AR2884" s="30"/>
      <c r="AS2884" s="30"/>
      <c r="AT2884" s="30"/>
    </row>
    <row r="2885" spans="1:64">
      <c r="A2885" s="9"/>
      <c r="B2885" s="3" t="s">
        <v>3</v>
      </c>
      <c r="C2885" s="38" t="s">
        <v>1980</v>
      </c>
      <c r="D2885" s="34"/>
      <c r="E2885" s="75"/>
      <c r="F2885" s="75"/>
      <c r="G2885" s="75"/>
      <c r="H2885" s="76"/>
      <c r="I2885" s="75"/>
      <c r="J2885" s="75"/>
      <c r="K2885" s="77"/>
      <c r="L2885" s="77"/>
      <c r="M2885" s="77"/>
      <c r="N2885" s="74"/>
      <c r="O2885" s="74"/>
      <c r="P2885" s="30"/>
      <c r="Q2885" s="30"/>
      <c r="R2885" s="30"/>
      <c r="S2885" s="30"/>
      <c r="AS2885" s="50"/>
      <c r="AT2885" s="50"/>
      <c r="AU2885" s="51"/>
      <c r="AV2885" s="51"/>
      <c r="AW2885" s="51"/>
      <c r="AX2885" s="51"/>
      <c r="AY2885" s="51"/>
      <c r="AZ2885" s="51"/>
      <c r="BA2885" s="51"/>
      <c r="BB2885" s="51"/>
      <c r="BC2885" s="51"/>
      <c r="BD2885" s="51"/>
      <c r="BE2885" s="51"/>
      <c r="BF2885" s="51"/>
      <c r="BG2885" s="51"/>
      <c r="BH2885" s="51"/>
      <c r="BI2885" s="51"/>
      <c r="BJ2885" s="51"/>
      <c r="BK2885" s="51"/>
      <c r="BL2885" s="51"/>
    </row>
    <row r="2886" spans="1:64">
      <c r="A2886" s="9"/>
      <c r="B2886" s="3" t="s">
        <v>6</v>
      </c>
      <c r="C2886" s="38" t="s">
        <v>4027</v>
      </c>
      <c r="D2886" s="34"/>
      <c r="E2886" s="75"/>
      <c r="F2886" s="75"/>
      <c r="G2886" s="75"/>
      <c r="H2886" s="76"/>
      <c r="I2886" s="75"/>
      <c r="J2886" s="75"/>
      <c r="K2886" s="77"/>
      <c r="L2886" s="77"/>
      <c r="M2886" s="77"/>
      <c r="N2886" s="77"/>
      <c r="O2886" s="77"/>
      <c r="P2886" s="30"/>
      <c r="Q2886" s="30"/>
      <c r="R2886" s="30"/>
      <c r="S2886" s="30"/>
      <c r="AS2886" s="50"/>
      <c r="AT2886" s="50"/>
      <c r="AU2886" s="51"/>
      <c r="AV2886" s="51"/>
      <c r="AW2886" s="51"/>
      <c r="AX2886" s="51"/>
      <c r="AY2886" s="51"/>
      <c r="AZ2886" s="51"/>
      <c r="BA2886" s="51"/>
      <c r="BB2886" s="51"/>
      <c r="BC2886" s="51"/>
      <c r="BD2886" s="51"/>
      <c r="BE2886" s="51"/>
      <c r="BF2886" s="51"/>
      <c r="BG2886" s="51"/>
      <c r="BH2886" s="51"/>
      <c r="BI2886" s="51"/>
      <c r="BJ2886" s="51"/>
      <c r="BK2886" s="51"/>
      <c r="BL2886" s="51"/>
    </row>
    <row r="2887" spans="1:64">
      <c r="A2887" s="9"/>
      <c r="B2887" s="3" t="s">
        <v>4</v>
      </c>
      <c r="C2887" s="38" t="s">
        <v>4028</v>
      </c>
      <c r="D2887" s="34"/>
      <c r="E2887" s="75"/>
      <c r="F2887" s="75"/>
      <c r="G2887" s="75"/>
      <c r="H2887" s="76"/>
      <c r="I2887" s="75"/>
      <c r="J2887" s="75"/>
      <c r="K2887" s="77"/>
      <c r="L2887" s="77"/>
      <c r="M2887" s="77"/>
      <c r="N2887" s="77"/>
      <c r="O2887" s="77"/>
      <c r="P2887" s="30"/>
      <c r="Q2887" s="30"/>
      <c r="R2887" s="30"/>
      <c r="S2887" s="30"/>
      <c r="AS2887" s="50"/>
      <c r="AT2887" s="50"/>
      <c r="AU2887" s="51"/>
      <c r="AV2887" s="51"/>
      <c r="AW2887" s="51"/>
      <c r="AX2887" s="51"/>
      <c r="AY2887" s="51"/>
      <c r="AZ2887" s="51"/>
      <c r="BA2887" s="51"/>
      <c r="BB2887" s="51"/>
      <c r="BC2887" s="51"/>
      <c r="BD2887" s="51"/>
      <c r="BE2887" s="51"/>
      <c r="BF2887" s="51"/>
      <c r="BG2887" s="51"/>
      <c r="BH2887" s="51"/>
      <c r="BI2887" s="51"/>
      <c r="BJ2887" s="51"/>
      <c r="BK2887" s="51"/>
      <c r="BL2887" s="51"/>
    </row>
    <row r="2888" spans="1:64">
      <c r="A2888" s="1"/>
      <c r="B2888" s="3" t="s">
        <v>5</v>
      </c>
      <c r="C2888" s="38" t="s">
        <v>4029</v>
      </c>
      <c r="D2888" s="34"/>
      <c r="E2888" s="75"/>
      <c r="F2888" s="75"/>
      <c r="G2888" s="75"/>
      <c r="H2888" s="76"/>
      <c r="I2888" s="75"/>
      <c r="J2888" s="75"/>
      <c r="K2888" s="77"/>
      <c r="L2888" s="77"/>
      <c r="M2888" s="77"/>
      <c r="N2888" s="77"/>
      <c r="O2888" s="77"/>
      <c r="P2888" s="30"/>
      <c r="Q2888" s="30"/>
      <c r="R2888" s="30"/>
      <c r="S2888" s="30"/>
      <c r="AS2888" s="50"/>
      <c r="AT2888" s="50"/>
      <c r="AU2888" s="51"/>
      <c r="AV2888" s="51"/>
      <c r="AW2888" s="51"/>
      <c r="AX2888" s="51"/>
      <c r="AY2888" s="51"/>
      <c r="AZ2888" s="51"/>
      <c r="BA2888" s="51"/>
      <c r="BB2888" s="51"/>
      <c r="BC2888" s="51"/>
      <c r="BD2888" s="51"/>
      <c r="BE2888" s="51"/>
      <c r="BF2888" s="51"/>
      <c r="BG2888" s="51"/>
      <c r="BH2888" s="51"/>
      <c r="BI2888" s="51"/>
      <c r="BJ2888" s="51"/>
      <c r="BK2888" s="51"/>
      <c r="BL2888" s="51"/>
    </row>
    <row r="2889" spans="1:64">
      <c r="A2889" s="5"/>
      <c r="B2889" s="3" t="s">
        <v>5</v>
      </c>
      <c r="C2889" s="38" t="s">
        <v>1981</v>
      </c>
      <c r="D2889" s="34"/>
      <c r="E2889" s="75"/>
      <c r="F2889" s="75"/>
      <c r="G2889" s="75"/>
      <c r="H2889" s="76"/>
      <c r="I2889" s="75"/>
      <c r="J2889" s="75"/>
      <c r="K2889" s="77"/>
      <c r="L2889" s="77"/>
      <c r="M2889" s="77"/>
      <c r="N2889" s="77"/>
      <c r="O2889" s="77"/>
      <c r="P2889" s="30"/>
      <c r="Q2889" s="30"/>
      <c r="R2889" s="30"/>
      <c r="S2889" s="30"/>
      <c r="T2889" s="30"/>
      <c r="U2889" s="30"/>
      <c r="AS2889" s="50"/>
      <c r="AT2889" s="50"/>
      <c r="AU2889" s="51"/>
      <c r="AV2889" s="51"/>
      <c r="AW2889" s="51"/>
      <c r="AX2889" s="51"/>
      <c r="AY2889" s="51"/>
      <c r="AZ2889" s="51"/>
      <c r="BA2889" s="51"/>
      <c r="BB2889" s="51"/>
      <c r="BC2889" s="51"/>
      <c r="BD2889" s="51"/>
      <c r="BE2889" s="51"/>
      <c r="BF2889" s="51"/>
      <c r="BG2889" s="51"/>
      <c r="BH2889" s="51"/>
      <c r="BI2889" s="51"/>
      <c r="BJ2889" s="51"/>
      <c r="BK2889" s="51"/>
      <c r="BL2889" s="51"/>
    </row>
    <row r="2890" spans="1:64" s="43" customFormat="1" ht="42.75">
      <c r="A2890" s="9">
        <v>5</v>
      </c>
      <c r="B2890" s="6" t="s">
        <v>738</v>
      </c>
      <c r="C2890" s="38" t="s">
        <v>4860</v>
      </c>
      <c r="D2890" s="34"/>
      <c r="E2890" s="73"/>
      <c r="F2890" s="73"/>
      <c r="G2890" s="73"/>
      <c r="H2890" s="73"/>
      <c r="I2890" s="73"/>
      <c r="J2890" s="73"/>
      <c r="K2890" s="74"/>
      <c r="L2890" s="74"/>
      <c r="M2890" s="74"/>
      <c r="N2890" s="77"/>
      <c r="O2890" s="77"/>
      <c r="P2890" s="30"/>
      <c r="Q2890" s="30"/>
      <c r="R2890" s="30"/>
      <c r="S2890" s="30"/>
      <c r="T2890" s="49"/>
      <c r="U2890" s="49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  <c r="AG2890" s="30"/>
      <c r="AH2890" s="30"/>
      <c r="AI2890" s="30"/>
      <c r="AJ2890" s="30"/>
      <c r="AK2890" s="30"/>
      <c r="AL2890" s="30"/>
      <c r="AM2890" s="30"/>
      <c r="AN2890" s="30"/>
      <c r="AO2890" s="30"/>
      <c r="AP2890" s="30"/>
      <c r="AQ2890" s="30"/>
      <c r="AR2890" s="30"/>
      <c r="AS2890" s="30"/>
      <c r="AT2890" s="30"/>
    </row>
    <row r="2891" spans="1:64">
      <c r="A2891" s="9"/>
      <c r="B2891" s="3" t="s">
        <v>3</v>
      </c>
      <c r="C2891" s="38" t="s">
        <v>4030</v>
      </c>
      <c r="D2891" s="34"/>
      <c r="E2891" s="75"/>
      <c r="F2891" s="75"/>
      <c r="G2891" s="75"/>
      <c r="H2891" s="76"/>
      <c r="I2891" s="75"/>
      <c r="J2891" s="75"/>
      <c r="K2891" s="77"/>
      <c r="L2891" s="77"/>
      <c r="M2891" s="77"/>
      <c r="N2891" s="74"/>
      <c r="O2891" s="74"/>
      <c r="P2891" s="30"/>
      <c r="Q2891" s="30"/>
      <c r="R2891" s="30"/>
      <c r="S2891" s="30"/>
      <c r="AS2891" s="50"/>
      <c r="AT2891" s="50"/>
      <c r="AU2891" s="51"/>
      <c r="AV2891" s="51"/>
      <c r="AW2891" s="51"/>
      <c r="AX2891" s="51"/>
      <c r="AY2891" s="51"/>
      <c r="AZ2891" s="51"/>
      <c r="BA2891" s="51"/>
      <c r="BB2891" s="51"/>
      <c r="BC2891" s="51"/>
      <c r="BD2891" s="51"/>
      <c r="BE2891" s="51"/>
      <c r="BF2891" s="51"/>
      <c r="BG2891" s="51"/>
      <c r="BH2891" s="51"/>
      <c r="BI2891" s="51"/>
      <c r="BJ2891" s="51"/>
      <c r="BK2891" s="51"/>
      <c r="BL2891" s="51"/>
    </row>
    <row r="2892" spans="1:64">
      <c r="A2892" s="9"/>
      <c r="B2892" s="3" t="s">
        <v>6</v>
      </c>
      <c r="C2892" s="38" t="s">
        <v>4031</v>
      </c>
      <c r="D2892" s="34"/>
      <c r="E2892" s="75"/>
      <c r="F2892" s="75"/>
      <c r="G2892" s="75"/>
      <c r="H2892" s="76"/>
      <c r="I2892" s="75"/>
      <c r="J2892" s="75"/>
      <c r="K2892" s="77"/>
      <c r="L2892" s="77"/>
      <c r="M2892" s="77"/>
      <c r="N2892" s="77"/>
      <c r="O2892" s="77"/>
      <c r="P2892" s="30"/>
      <c r="Q2892" s="30"/>
      <c r="R2892" s="30"/>
      <c r="S2892" s="30"/>
      <c r="AS2892" s="50"/>
      <c r="AT2892" s="50"/>
      <c r="AU2892" s="51"/>
      <c r="AV2892" s="51"/>
      <c r="AW2892" s="51"/>
      <c r="AX2892" s="51"/>
      <c r="AY2892" s="51"/>
      <c r="AZ2892" s="51"/>
      <c r="BA2892" s="51"/>
      <c r="BB2892" s="51"/>
      <c r="BC2892" s="51"/>
      <c r="BD2892" s="51"/>
      <c r="BE2892" s="51"/>
      <c r="BF2892" s="51"/>
      <c r="BG2892" s="51"/>
      <c r="BH2892" s="51"/>
      <c r="BI2892" s="51"/>
      <c r="BJ2892" s="51"/>
      <c r="BK2892" s="51"/>
      <c r="BL2892" s="51"/>
    </row>
    <row r="2893" spans="1:64">
      <c r="A2893" s="9"/>
      <c r="B2893" s="3" t="s">
        <v>4</v>
      </c>
      <c r="C2893" s="38" t="s">
        <v>4032</v>
      </c>
      <c r="D2893" s="34"/>
      <c r="E2893" s="75"/>
      <c r="F2893" s="75"/>
      <c r="G2893" s="75"/>
      <c r="H2893" s="76"/>
      <c r="I2893" s="75"/>
      <c r="J2893" s="75"/>
      <c r="K2893" s="77"/>
      <c r="L2893" s="77"/>
      <c r="M2893" s="77"/>
      <c r="N2893" s="77"/>
      <c r="O2893" s="77"/>
      <c r="P2893" s="30"/>
      <c r="Q2893" s="30"/>
      <c r="R2893" s="30"/>
      <c r="S2893" s="30"/>
      <c r="AS2893" s="50"/>
      <c r="AT2893" s="50"/>
      <c r="AU2893" s="51"/>
      <c r="AV2893" s="51"/>
      <c r="AW2893" s="51"/>
      <c r="AX2893" s="51"/>
      <c r="AY2893" s="51"/>
      <c r="AZ2893" s="51"/>
      <c r="BA2893" s="51"/>
      <c r="BB2893" s="51"/>
      <c r="BC2893" s="51"/>
      <c r="BD2893" s="51"/>
      <c r="BE2893" s="51"/>
      <c r="BF2893" s="51"/>
      <c r="BG2893" s="51"/>
      <c r="BH2893" s="51"/>
      <c r="BI2893" s="51"/>
      <c r="BJ2893" s="51"/>
      <c r="BK2893" s="51"/>
      <c r="BL2893" s="51"/>
    </row>
    <row r="2894" spans="1:64">
      <c r="A2894" s="1"/>
      <c r="B2894" s="3" t="s">
        <v>5</v>
      </c>
      <c r="C2894" s="38" t="s">
        <v>1982</v>
      </c>
      <c r="D2894" s="34"/>
      <c r="E2894" s="86"/>
      <c r="F2894" s="86"/>
      <c r="G2894" s="86"/>
      <c r="H2894" s="97"/>
      <c r="I2894" s="75"/>
      <c r="J2894" s="75"/>
      <c r="K2894" s="77"/>
      <c r="L2894" s="77"/>
      <c r="M2894" s="77"/>
      <c r="N2894" s="77"/>
      <c r="O2894" s="77"/>
      <c r="P2894" s="30"/>
      <c r="Q2894" s="30"/>
      <c r="R2894" s="30"/>
      <c r="S2894" s="30"/>
      <c r="AS2894" s="50"/>
      <c r="AT2894" s="50"/>
      <c r="AU2894" s="51"/>
      <c r="AV2894" s="51"/>
      <c r="AW2894" s="51"/>
      <c r="AX2894" s="51"/>
      <c r="AY2894" s="51"/>
      <c r="AZ2894" s="51"/>
      <c r="BA2894" s="51"/>
      <c r="BB2894" s="51"/>
      <c r="BC2894" s="51"/>
      <c r="BD2894" s="51"/>
      <c r="BE2894" s="51"/>
      <c r="BF2894" s="51"/>
      <c r="BG2894" s="51"/>
      <c r="BH2894" s="51"/>
      <c r="BI2894" s="51"/>
      <c r="BJ2894" s="51"/>
      <c r="BK2894" s="51"/>
      <c r="BL2894" s="51"/>
    </row>
    <row r="2895" spans="1:64">
      <c r="A2895" s="5"/>
      <c r="B2895" s="3" t="s">
        <v>5</v>
      </c>
      <c r="C2895" s="38" t="s">
        <v>1983</v>
      </c>
      <c r="D2895" s="34"/>
      <c r="E2895" s="75"/>
      <c r="F2895" s="75"/>
      <c r="G2895" s="75"/>
      <c r="H2895" s="76"/>
      <c r="I2895" s="75"/>
      <c r="J2895" s="75"/>
      <c r="K2895" s="77"/>
      <c r="L2895" s="77"/>
      <c r="M2895" s="77"/>
      <c r="N2895" s="77"/>
      <c r="O2895" s="77"/>
      <c r="P2895" s="30"/>
      <c r="Q2895" s="30"/>
      <c r="R2895" s="30"/>
      <c r="S2895" s="30"/>
      <c r="T2895" s="30"/>
      <c r="U2895" s="30"/>
      <c r="AS2895" s="50"/>
      <c r="AT2895" s="50"/>
      <c r="AU2895" s="51"/>
      <c r="AV2895" s="51"/>
      <c r="AW2895" s="51"/>
      <c r="AX2895" s="51"/>
      <c r="AY2895" s="51"/>
      <c r="AZ2895" s="51"/>
      <c r="BA2895" s="51"/>
      <c r="BB2895" s="51"/>
      <c r="BC2895" s="51"/>
      <c r="BD2895" s="51"/>
      <c r="BE2895" s="51"/>
      <c r="BF2895" s="51"/>
      <c r="BG2895" s="51"/>
      <c r="BH2895" s="51"/>
      <c r="BI2895" s="51"/>
      <c r="BJ2895" s="51"/>
      <c r="BK2895" s="51"/>
      <c r="BL2895" s="51"/>
    </row>
    <row r="2896" spans="1:64" s="43" customFormat="1" ht="42.75">
      <c r="A2896" s="9">
        <v>5</v>
      </c>
      <c r="B2896" s="6" t="s">
        <v>720</v>
      </c>
      <c r="C2896" s="38" t="s">
        <v>4860</v>
      </c>
      <c r="D2896" s="34"/>
      <c r="E2896" s="73"/>
      <c r="F2896" s="73"/>
      <c r="G2896" s="73"/>
      <c r="H2896" s="73"/>
      <c r="I2896" s="73"/>
      <c r="J2896" s="73"/>
      <c r="K2896" s="74"/>
      <c r="L2896" s="74"/>
      <c r="M2896" s="74"/>
      <c r="N2896" s="77"/>
      <c r="O2896" s="77"/>
      <c r="P2896" s="30"/>
      <c r="Q2896" s="30"/>
      <c r="R2896" s="30"/>
      <c r="S2896" s="30"/>
      <c r="T2896" s="49"/>
      <c r="U2896" s="49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  <c r="AG2896" s="30"/>
      <c r="AH2896" s="30"/>
      <c r="AI2896" s="30"/>
      <c r="AJ2896" s="30"/>
      <c r="AK2896" s="30"/>
      <c r="AL2896" s="30"/>
      <c r="AM2896" s="30"/>
      <c r="AN2896" s="30"/>
      <c r="AO2896" s="30"/>
      <c r="AP2896" s="30"/>
      <c r="AQ2896" s="30"/>
      <c r="AR2896" s="30"/>
      <c r="AS2896" s="30"/>
      <c r="AT2896" s="30"/>
    </row>
    <row r="2897" spans="1:64">
      <c r="A2897" s="1"/>
      <c r="B2897" s="3" t="s">
        <v>3</v>
      </c>
      <c r="C2897" s="38" t="s">
        <v>4033</v>
      </c>
      <c r="D2897" s="34"/>
      <c r="E2897" s="75"/>
      <c r="F2897" s="75"/>
      <c r="G2897" s="75"/>
      <c r="H2897" s="76"/>
      <c r="I2897" s="75"/>
      <c r="J2897" s="75"/>
      <c r="K2897" s="77"/>
      <c r="L2897" s="77"/>
      <c r="M2897" s="77"/>
      <c r="N2897" s="74"/>
      <c r="O2897" s="74"/>
      <c r="P2897" s="30"/>
      <c r="Q2897" s="30"/>
      <c r="R2897" s="30"/>
      <c r="S2897" s="30"/>
      <c r="AS2897" s="50"/>
      <c r="AT2897" s="50"/>
      <c r="AU2897" s="51"/>
      <c r="AV2897" s="51"/>
      <c r="AW2897" s="51"/>
      <c r="AX2897" s="51"/>
      <c r="AY2897" s="51"/>
      <c r="AZ2897" s="51"/>
      <c r="BA2897" s="51"/>
      <c r="BB2897" s="51"/>
      <c r="BC2897" s="51"/>
      <c r="BD2897" s="51"/>
      <c r="BE2897" s="51"/>
      <c r="BF2897" s="51"/>
      <c r="BG2897" s="51"/>
      <c r="BH2897" s="51"/>
      <c r="BI2897" s="51"/>
      <c r="BJ2897" s="51"/>
      <c r="BK2897" s="51"/>
      <c r="BL2897" s="51"/>
    </row>
    <row r="2898" spans="1:64">
      <c r="A2898" s="9"/>
      <c r="B2898" s="3" t="s">
        <v>6</v>
      </c>
      <c r="C2898" s="38" t="s">
        <v>4034</v>
      </c>
      <c r="D2898" s="34"/>
      <c r="E2898" s="86"/>
      <c r="F2898" s="86"/>
      <c r="G2898" s="86"/>
      <c r="H2898" s="114"/>
      <c r="I2898" s="75"/>
      <c r="J2898" s="75"/>
      <c r="K2898" s="77"/>
      <c r="L2898" s="77"/>
      <c r="M2898" s="77"/>
      <c r="N2898" s="77"/>
      <c r="O2898" s="77"/>
      <c r="P2898" s="30"/>
      <c r="Q2898" s="30"/>
      <c r="R2898" s="30"/>
      <c r="S2898" s="30"/>
      <c r="AS2898" s="50"/>
      <c r="AT2898" s="50"/>
      <c r="AU2898" s="51"/>
      <c r="AV2898" s="51"/>
      <c r="AW2898" s="51"/>
      <c r="AX2898" s="51"/>
      <c r="AY2898" s="51"/>
      <c r="AZ2898" s="51"/>
      <c r="BA2898" s="51"/>
      <c r="BB2898" s="51"/>
      <c r="BC2898" s="51"/>
      <c r="BD2898" s="51"/>
      <c r="BE2898" s="51"/>
      <c r="BF2898" s="51"/>
      <c r="BG2898" s="51"/>
      <c r="BH2898" s="51"/>
      <c r="BI2898" s="51"/>
      <c r="BJ2898" s="51"/>
      <c r="BK2898" s="51"/>
      <c r="BL2898" s="51"/>
    </row>
    <row r="2899" spans="1:64">
      <c r="A2899" s="9"/>
      <c r="B2899" s="3" t="s">
        <v>4</v>
      </c>
      <c r="C2899" s="38" t="s">
        <v>4035</v>
      </c>
      <c r="D2899" s="34"/>
      <c r="E2899" s="75"/>
      <c r="F2899" s="75"/>
      <c r="G2899" s="75"/>
      <c r="H2899" s="76"/>
      <c r="I2899" s="75"/>
      <c r="J2899" s="75"/>
      <c r="K2899" s="77"/>
      <c r="L2899" s="77"/>
      <c r="M2899" s="77"/>
      <c r="N2899" s="77"/>
      <c r="O2899" s="77"/>
      <c r="P2899" s="30"/>
      <c r="Q2899" s="30"/>
      <c r="R2899" s="30"/>
      <c r="S2899" s="30"/>
      <c r="AS2899" s="50"/>
      <c r="AT2899" s="50"/>
      <c r="AU2899" s="51"/>
      <c r="AV2899" s="51"/>
      <c r="AW2899" s="51"/>
      <c r="AX2899" s="51"/>
      <c r="AY2899" s="51"/>
      <c r="AZ2899" s="51"/>
      <c r="BA2899" s="51"/>
      <c r="BB2899" s="51"/>
      <c r="BC2899" s="51"/>
      <c r="BD2899" s="51"/>
      <c r="BE2899" s="51"/>
      <c r="BF2899" s="51"/>
      <c r="BG2899" s="51"/>
      <c r="BH2899" s="51"/>
      <c r="BI2899" s="51"/>
      <c r="BJ2899" s="51"/>
      <c r="BK2899" s="51"/>
      <c r="BL2899" s="51"/>
    </row>
    <row r="2900" spans="1:64">
      <c r="A2900" s="9"/>
      <c r="B2900" s="3" t="s">
        <v>5</v>
      </c>
      <c r="C2900" s="38" t="s">
        <v>4036</v>
      </c>
      <c r="D2900" s="34"/>
      <c r="E2900" s="75"/>
      <c r="F2900" s="75"/>
      <c r="G2900" s="75"/>
      <c r="H2900" s="76"/>
      <c r="I2900" s="75"/>
      <c r="J2900" s="75"/>
      <c r="K2900" s="77"/>
      <c r="L2900" s="77"/>
      <c r="M2900" s="77"/>
      <c r="N2900" s="77"/>
      <c r="O2900" s="77"/>
      <c r="P2900" s="30"/>
      <c r="Q2900" s="30"/>
      <c r="R2900" s="30"/>
      <c r="S2900" s="30"/>
      <c r="AS2900" s="50"/>
      <c r="AT2900" s="50"/>
      <c r="AU2900" s="51"/>
      <c r="AV2900" s="51"/>
      <c r="AW2900" s="51"/>
      <c r="AX2900" s="51"/>
      <c r="AY2900" s="51"/>
      <c r="AZ2900" s="51"/>
      <c r="BA2900" s="51"/>
      <c r="BB2900" s="51"/>
      <c r="BC2900" s="51"/>
      <c r="BD2900" s="51"/>
      <c r="BE2900" s="51"/>
      <c r="BF2900" s="51"/>
      <c r="BG2900" s="51"/>
      <c r="BH2900" s="51"/>
      <c r="BI2900" s="51"/>
      <c r="BJ2900" s="51"/>
      <c r="BK2900" s="51"/>
      <c r="BL2900" s="51"/>
    </row>
    <row r="2901" spans="1:64">
      <c r="A2901" s="5"/>
      <c r="B2901" s="3" t="s">
        <v>5</v>
      </c>
      <c r="C2901" s="38" t="s">
        <v>1984</v>
      </c>
      <c r="D2901" s="34"/>
      <c r="E2901" s="75"/>
      <c r="F2901" s="75"/>
      <c r="G2901" s="75"/>
      <c r="H2901" s="76"/>
      <c r="I2901" s="75"/>
      <c r="J2901" s="75"/>
      <c r="K2901" s="77"/>
      <c r="L2901" s="77"/>
      <c r="M2901" s="77"/>
      <c r="N2901" s="77"/>
      <c r="O2901" s="77"/>
      <c r="P2901" s="30"/>
      <c r="Q2901" s="30"/>
      <c r="R2901" s="30"/>
      <c r="S2901" s="30"/>
      <c r="T2901" s="30"/>
      <c r="U2901" s="30"/>
      <c r="AS2901" s="50"/>
      <c r="AT2901" s="50"/>
      <c r="AU2901" s="51"/>
      <c r="AV2901" s="51"/>
      <c r="AW2901" s="51"/>
      <c r="AX2901" s="51"/>
      <c r="AY2901" s="51"/>
      <c r="AZ2901" s="51"/>
      <c r="BA2901" s="51"/>
      <c r="BB2901" s="51"/>
      <c r="BC2901" s="51"/>
      <c r="BD2901" s="51"/>
      <c r="BE2901" s="51"/>
      <c r="BF2901" s="51"/>
      <c r="BG2901" s="51"/>
      <c r="BH2901" s="51"/>
      <c r="BI2901" s="51"/>
      <c r="BJ2901" s="51"/>
      <c r="BK2901" s="51"/>
      <c r="BL2901" s="51"/>
    </row>
    <row r="2902" spans="1:64" s="43" customFormat="1" ht="42.75">
      <c r="A2902" s="9">
        <v>5</v>
      </c>
      <c r="B2902" s="6" t="s">
        <v>719</v>
      </c>
      <c r="C2902" s="38" t="s">
        <v>4860</v>
      </c>
      <c r="D2902" s="34"/>
      <c r="E2902" s="73"/>
      <c r="F2902" s="73"/>
      <c r="G2902" s="73"/>
      <c r="H2902" s="73"/>
      <c r="I2902" s="73"/>
      <c r="J2902" s="73"/>
      <c r="K2902" s="74"/>
      <c r="L2902" s="74"/>
      <c r="M2902" s="74"/>
      <c r="N2902" s="77"/>
      <c r="O2902" s="77"/>
      <c r="P2902" s="30"/>
      <c r="Q2902" s="30"/>
      <c r="R2902" s="30"/>
      <c r="S2902" s="30"/>
      <c r="T2902" s="49"/>
      <c r="U2902" s="49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  <c r="AG2902" s="30"/>
      <c r="AH2902" s="30"/>
      <c r="AI2902" s="30"/>
      <c r="AJ2902" s="30"/>
      <c r="AK2902" s="30"/>
      <c r="AL2902" s="30"/>
      <c r="AM2902" s="30"/>
      <c r="AN2902" s="30"/>
      <c r="AO2902" s="30"/>
      <c r="AP2902" s="30"/>
      <c r="AQ2902" s="30"/>
      <c r="AR2902" s="30"/>
      <c r="AS2902" s="30"/>
      <c r="AT2902" s="30"/>
    </row>
    <row r="2903" spans="1:64">
      <c r="A2903" s="9"/>
      <c r="B2903" s="3" t="s">
        <v>3</v>
      </c>
      <c r="C2903" s="38" t="s">
        <v>4037</v>
      </c>
      <c r="D2903" s="34"/>
      <c r="E2903" s="75"/>
      <c r="F2903" s="75"/>
      <c r="G2903" s="75"/>
      <c r="H2903" s="76"/>
      <c r="I2903" s="75"/>
      <c r="J2903" s="75"/>
      <c r="K2903" s="77"/>
      <c r="L2903" s="77"/>
      <c r="M2903" s="77"/>
      <c r="N2903" s="74"/>
      <c r="O2903" s="74"/>
      <c r="P2903" s="30"/>
      <c r="Q2903" s="30"/>
      <c r="R2903" s="30"/>
      <c r="S2903" s="30"/>
      <c r="AS2903" s="50"/>
      <c r="AT2903" s="50"/>
      <c r="AU2903" s="51"/>
      <c r="AV2903" s="51"/>
      <c r="AW2903" s="51"/>
      <c r="AX2903" s="51"/>
      <c r="AY2903" s="51"/>
      <c r="AZ2903" s="51"/>
      <c r="BA2903" s="51"/>
      <c r="BB2903" s="51"/>
      <c r="BC2903" s="51"/>
      <c r="BD2903" s="51"/>
      <c r="BE2903" s="51"/>
      <c r="BF2903" s="51"/>
      <c r="BG2903" s="51"/>
      <c r="BH2903" s="51"/>
      <c r="BI2903" s="51"/>
      <c r="BJ2903" s="51"/>
      <c r="BK2903" s="51"/>
      <c r="BL2903" s="51"/>
    </row>
    <row r="2904" spans="1:64">
      <c r="A2904" s="9"/>
      <c r="B2904" s="3" t="s">
        <v>6</v>
      </c>
      <c r="C2904" s="38" t="s">
        <v>4038</v>
      </c>
      <c r="D2904" s="34"/>
      <c r="E2904" s="75"/>
      <c r="F2904" s="75"/>
      <c r="G2904" s="75"/>
      <c r="H2904" s="76"/>
      <c r="I2904" s="75"/>
      <c r="J2904" s="75"/>
      <c r="K2904" s="77"/>
      <c r="L2904" s="77"/>
      <c r="M2904" s="77"/>
      <c r="N2904" s="77"/>
      <c r="O2904" s="77"/>
      <c r="P2904" s="30"/>
      <c r="Q2904" s="30"/>
      <c r="R2904" s="30"/>
      <c r="S2904" s="30"/>
      <c r="AS2904" s="50"/>
      <c r="AT2904" s="50"/>
      <c r="AU2904" s="51"/>
      <c r="AV2904" s="51"/>
      <c r="AW2904" s="51"/>
      <c r="AX2904" s="51"/>
      <c r="AY2904" s="51"/>
      <c r="AZ2904" s="51"/>
      <c r="BA2904" s="51"/>
      <c r="BB2904" s="51"/>
      <c r="BC2904" s="51"/>
      <c r="BD2904" s="51"/>
      <c r="BE2904" s="51"/>
      <c r="BF2904" s="51"/>
      <c r="BG2904" s="51"/>
      <c r="BH2904" s="51"/>
      <c r="BI2904" s="51"/>
      <c r="BJ2904" s="51"/>
      <c r="BK2904" s="51"/>
      <c r="BL2904" s="51"/>
    </row>
    <row r="2905" spans="1:64">
      <c r="A2905" s="9"/>
      <c r="B2905" s="3" t="s">
        <v>4</v>
      </c>
      <c r="C2905" s="38" t="s">
        <v>1985</v>
      </c>
      <c r="D2905" s="34"/>
      <c r="E2905" s="75"/>
      <c r="F2905" s="75"/>
      <c r="G2905" s="75"/>
      <c r="H2905" s="76"/>
      <c r="I2905" s="75"/>
      <c r="J2905" s="75"/>
      <c r="K2905" s="77"/>
      <c r="L2905" s="77"/>
      <c r="M2905" s="77"/>
      <c r="N2905" s="77"/>
      <c r="O2905" s="77"/>
      <c r="P2905" s="30"/>
      <c r="Q2905" s="30"/>
      <c r="R2905" s="30"/>
      <c r="S2905" s="30"/>
      <c r="AS2905" s="50"/>
      <c r="AT2905" s="50"/>
      <c r="AU2905" s="51"/>
      <c r="AV2905" s="51"/>
      <c r="AW2905" s="51"/>
      <c r="AX2905" s="51"/>
      <c r="AY2905" s="51"/>
      <c r="AZ2905" s="51"/>
      <c r="BA2905" s="51"/>
      <c r="BB2905" s="51"/>
      <c r="BC2905" s="51"/>
      <c r="BD2905" s="51"/>
      <c r="BE2905" s="51"/>
      <c r="BF2905" s="51"/>
      <c r="BG2905" s="51"/>
      <c r="BH2905" s="51"/>
      <c r="BI2905" s="51"/>
      <c r="BJ2905" s="51"/>
      <c r="BK2905" s="51"/>
      <c r="BL2905" s="51"/>
    </row>
    <row r="2906" spans="1:64">
      <c r="A2906" s="9"/>
      <c r="B2906" s="3" t="s">
        <v>5</v>
      </c>
      <c r="C2906" s="38" t="s">
        <v>4039</v>
      </c>
      <c r="D2906" s="34"/>
      <c r="E2906" s="75"/>
      <c r="F2906" s="75"/>
      <c r="G2906" s="75"/>
      <c r="H2906" s="76"/>
      <c r="I2906" s="75"/>
      <c r="J2906" s="75"/>
      <c r="K2906" s="77"/>
      <c r="L2906" s="77"/>
      <c r="M2906" s="77"/>
      <c r="N2906" s="77"/>
      <c r="O2906" s="77"/>
      <c r="P2906" s="30"/>
      <c r="Q2906" s="30"/>
      <c r="R2906" s="30"/>
      <c r="S2906" s="30"/>
      <c r="AS2906" s="50"/>
      <c r="AT2906" s="50"/>
      <c r="AU2906" s="51"/>
      <c r="AV2906" s="51"/>
      <c r="AW2906" s="51"/>
      <c r="AX2906" s="51"/>
      <c r="AY2906" s="51"/>
      <c r="AZ2906" s="51"/>
      <c r="BA2906" s="51"/>
      <c r="BB2906" s="51"/>
      <c r="BC2906" s="51"/>
      <c r="BD2906" s="51"/>
      <c r="BE2906" s="51"/>
      <c r="BF2906" s="51"/>
      <c r="BG2906" s="51"/>
      <c r="BH2906" s="51"/>
      <c r="BI2906" s="51"/>
      <c r="BJ2906" s="51"/>
      <c r="BK2906" s="51"/>
      <c r="BL2906" s="51"/>
    </row>
    <row r="2907" spans="1:64">
      <c r="A2907" s="5"/>
      <c r="B2907" s="3" t="s">
        <v>5</v>
      </c>
      <c r="C2907" s="38" t="s">
        <v>1986</v>
      </c>
      <c r="D2907" s="34"/>
      <c r="E2907" s="75"/>
      <c r="F2907" s="75"/>
      <c r="G2907" s="75"/>
      <c r="H2907" s="76"/>
      <c r="I2907" s="75"/>
      <c r="J2907" s="75"/>
      <c r="K2907" s="77"/>
      <c r="L2907" s="77"/>
      <c r="M2907" s="77"/>
      <c r="N2907" s="77"/>
      <c r="O2907" s="77"/>
      <c r="P2907" s="30"/>
      <c r="Q2907" s="30"/>
      <c r="R2907" s="30"/>
      <c r="S2907" s="30"/>
      <c r="AS2907" s="50"/>
      <c r="AT2907" s="50"/>
      <c r="AU2907" s="51"/>
      <c r="AV2907" s="51"/>
      <c r="AW2907" s="51"/>
      <c r="AX2907" s="51"/>
      <c r="AY2907" s="51"/>
      <c r="AZ2907" s="51"/>
      <c r="BA2907" s="51"/>
      <c r="BB2907" s="51"/>
      <c r="BC2907" s="51"/>
      <c r="BD2907" s="51"/>
      <c r="BE2907" s="51"/>
      <c r="BF2907" s="51"/>
      <c r="BG2907" s="51"/>
      <c r="BH2907" s="51"/>
      <c r="BI2907" s="51"/>
      <c r="BJ2907" s="51"/>
      <c r="BK2907" s="51"/>
      <c r="BL2907" s="51"/>
    </row>
    <row r="2908" spans="1:64" s="57" customFormat="1" ht="28.5">
      <c r="A2908" s="9">
        <v>5</v>
      </c>
      <c r="B2908" s="6" t="s">
        <v>359</v>
      </c>
      <c r="C2908" s="38" t="s">
        <v>4860</v>
      </c>
      <c r="D2908" s="34"/>
      <c r="E2908" s="73"/>
      <c r="F2908" s="73"/>
      <c r="G2908" s="73"/>
      <c r="H2908" s="73"/>
      <c r="I2908" s="73"/>
      <c r="J2908" s="73"/>
      <c r="K2908" s="74"/>
      <c r="L2908" s="74"/>
      <c r="M2908" s="74"/>
      <c r="N2908" s="77"/>
      <c r="O2908" s="77"/>
      <c r="P2908" s="30"/>
      <c r="Q2908" s="30"/>
      <c r="R2908" s="30"/>
      <c r="S2908" s="30"/>
      <c r="T2908" s="49"/>
      <c r="U2908" s="49"/>
      <c r="V2908" s="49"/>
      <c r="W2908" s="49"/>
      <c r="X2908" s="49"/>
      <c r="Y2908" s="49"/>
      <c r="Z2908" s="49"/>
      <c r="AA2908" s="49"/>
      <c r="AB2908" s="49"/>
      <c r="AC2908" s="49"/>
      <c r="AD2908" s="49"/>
      <c r="AE2908" s="49"/>
      <c r="AF2908" s="49"/>
      <c r="AG2908" s="49"/>
      <c r="AH2908" s="49"/>
      <c r="AI2908" s="49"/>
      <c r="AJ2908" s="49"/>
      <c r="AK2908" s="49"/>
      <c r="AL2908" s="49"/>
      <c r="AM2908" s="49"/>
      <c r="AN2908" s="49"/>
      <c r="AO2908" s="49"/>
      <c r="AP2908" s="49"/>
      <c r="AQ2908" s="49"/>
      <c r="AR2908" s="49"/>
      <c r="AS2908" s="50"/>
      <c r="AT2908" s="50"/>
    </row>
    <row r="2909" spans="1:64">
      <c r="A2909" s="9"/>
      <c r="B2909" s="3" t="s">
        <v>3</v>
      </c>
      <c r="C2909" s="38" t="s">
        <v>4884</v>
      </c>
      <c r="D2909" s="34"/>
      <c r="E2909" s="75"/>
      <c r="F2909" s="75"/>
      <c r="G2909" s="75"/>
      <c r="H2909" s="76"/>
      <c r="I2909" s="75"/>
      <c r="J2909" s="75"/>
      <c r="K2909" s="77"/>
      <c r="L2909" s="77"/>
      <c r="M2909" s="77"/>
      <c r="N2909" s="74"/>
      <c r="O2909" s="74"/>
      <c r="P2909" s="30"/>
      <c r="Q2909" s="30"/>
      <c r="R2909" s="30"/>
      <c r="S2909" s="30"/>
      <c r="AS2909" s="50"/>
      <c r="AT2909" s="50"/>
      <c r="AU2909" s="51"/>
      <c r="AV2909" s="51"/>
      <c r="AW2909" s="51"/>
      <c r="AX2909" s="51"/>
      <c r="AY2909" s="51"/>
      <c r="AZ2909" s="51"/>
      <c r="BA2909" s="51"/>
      <c r="BB2909" s="51"/>
      <c r="BC2909" s="51"/>
      <c r="BD2909" s="51"/>
      <c r="BE2909" s="51"/>
      <c r="BF2909" s="51"/>
      <c r="BG2909" s="51"/>
      <c r="BH2909" s="51"/>
      <c r="BI2909" s="51"/>
      <c r="BJ2909" s="51"/>
      <c r="BK2909" s="51"/>
      <c r="BL2909" s="51"/>
    </row>
    <row r="2910" spans="1:64">
      <c r="A2910" s="9"/>
      <c r="B2910" s="3" t="s">
        <v>6</v>
      </c>
      <c r="C2910" s="38" t="s">
        <v>4724</v>
      </c>
      <c r="D2910" s="34"/>
      <c r="E2910" s="75"/>
      <c r="F2910" s="75"/>
      <c r="G2910" s="75"/>
      <c r="H2910" s="76"/>
      <c r="I2910" s="75"/>
      <c r="J2910" s="75"/>
      <c r="K2910" s="77"/>
      <c r="L2910" s="77"/>
      <c r="M2910" s="77"/>
      <c r="N2910" s="77"/>
      <c r="O2910" s="77"/>
      <c r="P2910" s="30"/>
      <c r="Q2910" s="30"/>
      <c r="R2910" s="30"/>
      <c r="S2910" s="30"/>
      <c r="AS2910" s="50"/>
      <c r="AT2910" s="50"/>
      <c r="AU2910" s="51"/>
      <c r="AV2910" s="51"/>
      <c r="AW2910" s="51"/>
      <c r="AX2910" s="51"/>
      <c r="AY2910" s="51"/>
      <c r="AZ2910" s="51"/>
      <c r="BA2910" s="51"/>
      <c r="BB2910" s="51"/>
      <c r="BC2910" s="51"/>
      <c r="BD2910" s="51"/>
      <c r="BE2910" s="51"/>
      <c r="BF2910" s="51"/>
      <c r="BG2910" s="51"/>
      <c r="BH2910" s="51"/>
      <c r="BI2910" s="51"/>
      <c r="BJ2910" s="51"/>
      <c r="BK2910" s="51"/>
      <c r="BL2910" s="51"/>
    </row>
    <row r="2911" spans="1:64">
      <c r="A2911" s="9"/>
      <c r="B2911" s="3" t="s">
        <v>4</v>
      </c>
      <c r="C2911" s="38" t="s">
        <v>4040</v>
      </c>
      <c r="D2911" s="34"/>
      <c r="E2911" s="75"/>
      <c r="F2911" s="75"/>
      <c r="G2911" s="75"/>
      <c r="H2911" s="76"/>
      <c r="I2911" s="75"/>
      <c r="J2911" s="75"/>
      <c r="K2911" s="77"/>
      <c r="L2911" s="77"/>
      <c r="M2911" s="77"/>
      <c r="N2911" s="77"/>
      <c r="O2911" s="77"/>
      <c r="P2911" s="30"/>
      <c r="Q2911" s="30"/>
      <c r="R2911" s="30"/>
      <c r="S2911" s="30"/>
      <c r="AS2911" s="50"/>
      <c r="AT2911" s="50"/>
      <c r="AU2911" s="51"/>
      <c r="AV2911" s="51"/>
      <c r="AW2911" s="51"/>
      <c r="AX2911" s="51"/>
      <c r="AY2911" s="51"/>
      <c r="AZ2911" s="51"/>
      <c r="BA2911" s="51"/>
      <c r="BB2911" s="51"/>
      <c r="BC2911" s="51"/>
      <c r="BD2911" s="51"/>
      <c r="BE2911" s="51"/>
      <c r="BF2911" s="51"/>
      <c r="BG2911" s="51"/>
      <c r="BH2911" s="51"/>
      <c r="BI2911" s="51"/>
      <c r="BJ2911" s="51"/>
      <c r="BK2911" s="51"/>
      <c r="BL2911" s="51"/>
    </row>
    <row r="2912" spans="1:64">
      <c r="A2912" s="9"/>
      <c r="B2912" s="3" t="s">
        <v>5</v>
      </c>
      <c r="C2912" s="38" t="s">
        <v>4725</v>
      </c>
      <c r="D2912" s="34"/>
      <c r="E2912" s="75"/>
      <c r="F2912" s="75"/>
      <c r="G2912" s="75"/>
      <c r="H2912" s="76"/>
      <c r="I2912" s="75"/>
      <c r="J2912" s="75"/>
      <c r="K2912" s="77"/>
      <c r="L2912" s="77"/>
      <c r="M2912" s="77"/>
      <c r="N2912" s="77"/>
      <c r="O2912" s="77"/>
      <c r="P2912" s="30"/>
      <c r="Q2912" s="30"/>
      <c r="R2912" s="30"/>
      <c r="S2912" s="30"/>
      <c r="AS2912" s="50"/>
      <c r="AT2912" s="50"/>
      <c r="AU2912" s="51"/>
      <c r="AV2912" s="51"/>
      <c r="AW2912" s="51"/>
      <c r="AX2912" s="51"/>
      <c r="AY2912" s="51"/>
      <c r="AZ2912" s="51"/>
      <c r="BA2912" s="51"/>
      <c r="BB2912" s="51"/>
      <c r="BC2912" s="51"/>
      <c r="BD2912" s="51"/>
      <c r="BE2912" s="51"/>
      <c r="BF2912" s="51"/>
      <c r="BG2912" s="51"/>
      <c r="BH2912" s="51"/>
      <c r="BI2912" s="51"/>
      <c r="BJ2912" s="51"/>
      <c r="BK2912" s="51"/>
      <c r="BL2912" s="51"/>
    </row>
    <row r="2913" spans="1:64">
      <c r="A2913" s="5"/>
      <c r="B2913" s="3" t="s">
        <v>5</v>
      </c>
      <c r="C2913" s="38" t="s">
        <v>1987</v>
      </c>
      <c r="D2913" s="34"/>
      <c r="E2913" s="75"/>
      <c r="F2913" s="75"/>
      <c r="G2913" s="75"/>
      <c r="H2913" s="76"/>
      <c r="I2913" s="75"/>
      <c r="J2913" s="75"/>
      <c r="K2913" s="77"/>
      <c r="L2913" s="77"/>
      <c r="M2913" s="77"/>
      <c r="N2913" s="77"/>
      <c r="O2913" s="77"/>
      <c r="P2913" s="30"/>
      <c r="Q2913" s="30"/>
      <c r="R2913" s="30"/>
      <c r="S2913" s="30"/>
      <c r="T2913" s="30"/>
      <c r="U2913" s="30"/>
      <c r="AS2913" s="50"/>
      <c r="AT2913" s="50"/>
      <c r="AU2913" s="51"/>
      <c r="AV2913" s="51"/>
      <c r="AW2913" s="51"/>
      <c r="AX2913" s="51"/>
      <c r="AY2913" s="51"/>
      <c r="AZ2913" s="51"/>
      <c r="BA2913" s="51"/>
      <c r="BB2913" s="51"/>
      <c r="BC2913" s="51"/>
      <c r="BD2913" s="51"/>
      <c r="BE2913" s="51"/>
      <c r="BF2913" s="51"/>
      <c r="BG2913" s="51"/>
      <c r="BH2913" s="51"/>
      <c r="BI2913" s="51"/>
      <c r="BJ2913" s="51"/>
      <c r="BK2913" s="51"/>
      <c r="BL2913" s="51"/>
    </row>
    <row r="2914" spans="1:64" s="43" customFormat="1" ht="42.75">
      <c r="A2914" s="9">
        <v>5</v>
      </c>
      <c r="B2914" s="6" t="s">
        <v>739</v>
      </c>
      <c r="C2914" s="38" t="s">
        <v>4860</v>
      </c>
      <c r="D2914" s="34"/>
      <c r="E2914" s="73"/>
      <c r="F2914" s="73"/>
      <c r="G2914" s="73"/>
      <c r="H2914" s="73"/>
      <c r="I2914" s="73"/>
      <c r="J2914" s="73"/>
      <c r="K2914" s="74"/>
      <c r="L2914" s="74"/>
      <c r="M2914" s="74"/>
      <c r="N2914" s="77"/>
      <c r="O2914" s="77"/>
      <c r="P2914" s="30"/>
      <c r="Q2914" s="30"/>
      <c r="R2914" s="30"/>
      <c r="S2914" s="30"/>
      <c r="T2914" s="49"/>
      <c r="U2914" s="49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  <c r="AG2914" s="30"/>
      <c r="AH2914" s="30"/>
      <c r="AI2914" s="30"/>
      <c r="AJ2914" s="30"/>
      <c r="AK2914" s="30"/>
      <c r="AL2914" s="30"/>
      <c r="AM2914" s="30"/>
      <c r="AN2914" s="30"/>
      <c r="AO2914" s="30"/>
      <c r="AP2914" s="30"/>
      <c r="AQ2914" s="30"/>
      <c r="AR2914" s="30"/>
      <c r="AS2914" s="30"/>
      <c r="AT2914" s="30"/>
    </row>
    <row r="2915" spans="1:64">
      <c r="A2915" s="1"/>
      <c r="B2915" s="3" t="s">
        <v>3</v>
      </c>
      <c r="C2915" s="38" t="s">
        <v>4041</v>
      </c>
      <c r="D2915" s="34"/>
      <c r="E2915" s="75"/>
      <c r="F2915" s="75"/>
      <c r="G2915" s="75"/>
      <c r="H2915" s="76"/>
      <c r="I2915" s="75"/>
      <c r="J2915" s="75"/>
      <c r="K2915" s="77"/>
      <c r="L2915" s="77"/>
      <c r="M2915" s="77"/>
      <c r="N2915" s="74"/>
      <c r="O2915" s="74"/>
      <c r="P2915" s="30"/>
      <c r="Q2915" s="30"/>
      <c r="R2915" s="30"/>
      <c r="S2915" s="30"/>
      <c r="AS2915" s="50"/>
      <c r="AT2915" s="50"/>
      <c r="AU2915" s="51"/>
      <c r="AV2915" s="51"/>
      <c r="AW2915" s="51"/>
      <c r="AX2915" s="51"/>
      <c r="AY2915" s="51"/>
      <c r="AZ2915" s="51"/>
      <c r="BA2915" s="51"/>
      <c r="BB2915" s="51"/>
      <c r="BC2915" s="51"/>
      <c r="BD2915" s="51"/>
      <c r="BE2915" s="51"/>
      <c r="BF2915" s="51"/>
      <c r="BG2915" s="51"/>
      <c r="BH2915" s="51"/>
      <c r="BI2915" s="51"/>
      <c r="BJ2915" s="51"/>
      <c r="BK2915" s="51"/>
      <c r="BL2915" s="51"/>
    </row>
    <row r="2916" spans="1:64">
      <c r="A2916" s="1"/>
      <c r="B2916" s="3" t="s">
        <v>6</v>
      </c>
      <c r="C2916" s="38" t="s">
        <v>4042</v>
      </c>
      <c r="D2916" s="34"/>
      <c r="E2916" s="75"/>
      <c r="F2916" s="75"/>
      <c r="G2916" s="75"/>
      <c r="H2916" s="76"/>
      <c r="I2916" s="75"/>
      <c r="J2916" s="75"/>
      <c r="K2916" s="77"/>
      <c r="L2916" s="77"/>
      <c r="M2916" s="77"/>
      <c r="N2916" s="77"/>
      <c r="O2916" s="77"/>
      <c r="P2916" s="30"/>
      <c r="Q2916" s="30"/>
      <c r="R2916" s="30"/>
      <c r="S2916" s="30"/>
      <c r="AS2916" s="50"/>
      <c r="AT2916" s="50"/>
      <c r="AU2916" s="51"/>
      <c r="AV2916" s="51"/>
      <c r="AW2916" s="51"/>
      <c r="AX2916" s="51"/>
      <c r="AY2916" s="51"/>
      <c r="AZ2916" s="51"/>
      <c r="BA2916" s="51"/>
      <c r="BB2916" s="51"/>
      <c r="BC2916" s="51"/>
      <c r="BD2916" s="51"/>
      <c r="BE2916" s="51"/>
      <c r="BF2916" s="51"/>
      <c r="BG2916" s="51"/>
      <c r="BH2916" s="51"/>
      <c r="BI2916" s="51"/>
      <c r="BJ2916" s="51"/>
      <c r="BK2916" s="51"/>
      <c r="BL2916" s="51"/>
    </row>
    <row r="2917" spans="1:64">
      <c r="A2917" s="1"/>
      <c r="B2917" s="3" t="s">
        <v>4</v>
      </c>
      <c r="C2917" s="38" t="s">
        <v>1988</v>
      </c>
      <c r="D2917" s="34"/>
      <c r="E2917" s="75"/>
      <c r="F2917" s="75"/>
      <c r="G2917" s="75"/>
      <c r="H2917" s="76"/>
      <c r="I2917" s="75"/>
      <c r="J2917" s="75"/>
      <c r="K2917" s="77"/>
      <c r="L2917" s="77"/>
      <c r="M2917" s="77"/>
      <c r="N2917" s="77"/>
      <c r="O2917" s="77"/>
      <c r="P2917" s="30"/>
      <c r="Q2917" s="30"/>
      <c r="R2917" s="30"/>
      <c r="S2917" s="30"/>
      <c r="AS2917" s="50"/>
      <c r="AT2917" s="50"/>
      <c r="AU2917" s="51"/>
      <c r="AV2917" s="51"/>
      <c r="AW2917" s="51"/>
      <c r="AX2917" s="51"/>
      <c r="AY2917" s="51"/>
      <c r="AZ2917" s="51"/>
      <c r="BA2917" s="51"/>
      <c r="BB2917" s="51"/>
      <c r="BC2917" s="51"/>
      <c r="BD2917" s="51"/>
      <c r="BE2917" s="51"/>
      <c r="BF2917" s="51"/>
      <c r="BG2917" s="51"/>
      <c r="BH2917" s="51"/>
      <c r="BI2917" s="51"/>
      <c r="BJ2917" s="51"/>
      <c r="BK2917" s="51"/>
      <c r="BL2917" s="51"/>
    </row>
    <row r="2918" spans="1:64">
      <c r="A2918" s="1"/>
      <c r="B2918" s="3" t="s">
        <v>5</v>
      </c>
      <c r="C2918" s="38" t="s">
        <v>4043</v>
      </c>
      <c r="D2918" s="34"/>
      <c r="E2918" s="75"/>
      <c r="F2918" s="75"/>
      <c r="G2918" s="75"/>
      <c r="H2918" s="76"/>
      <c r="I2918" s="75"/>
      <c r="J2918" s="75"/>
      <c r="K2918" s="77"/>
      <c r="L2918" s="77"/>
      <c r="M2918" s="77"/>
      <c r="N2918" s="77"/>
      <c r="O2918" s="77"/>
      <c r="P2918" s="30"/>
      <c r="Q2918" s="30"/>
      <c r="R2918" s="30"/>
      <c r="S2918" s="30"/>
      <c r="AS2918" s="50"/>
      <c r="AT2918" s="50"/>
      <c r="AU2918" s="51"/>
      <c r="AV2918" s="51"/>
      <c r="AW2918" s="51"/>
      <c r="AX2918" s="51"/>
      <c r="AY2918" s="51"/>
      <c r="AZ2918" s="51"/>
      <c r="BA2918" s="51"/>
      <c r="BB2918" s="51"/>
      <c r="BC2918" s="51"/>
      <c r="BD2918" s="51"/>
      <c r="BE2918" s="51"/>
      <c r="BF2918" s="51"/>
      <c r="BG2918" s="51"/>
      <c r="BH2918" s="51"/>
      <c r="BI2918" s="51"/>
      <c r="BJ2918" s="51"/>
      <c r="BK2918" s="51"/>
      <c r="BL2918" s="51"/>
    </row>
    <row r="2919" spans="1:64">
      <c r="A2919" s="5"/>
      <c r="B2919" s="3" t="s">
        <v>5</v>
      </c>
      <c r="C2919" s="38" t="s">
        <v>1989</v>
      </c>
      <c r="D2919" s="34"/>
      <c r="E2919" s="75"/>
      <c r="F2919" s="75"/>
      <c r="G2919" s="75"/>
      <c r="H2919" s="76"/>
      <c r="I2919" s="75"/>
      <c r="J2919" s="75"/>
      <c r="K2919" s="77"/>
      <c r="L2919" s="77"/>
      <c r="M2919" s="77"/>
      <c r="N2919" s="77"/>
      <c r="O2919" s="77"/>
      <c r="P2919" s="30"/>
      <c r="Q2919" s="30"/>
      <c r="R2919" s="30"/>
      <c r="S2919" s="30"/>
      <c r="T2919" s="30"/>
      <c r="U2919" s="30"/>
      <c r="AS2919" s="50"/>
      <c r="AT2919" s="50"/>
      <c r="AU2919" s="51"/>
      <c r="AV2919" s="51"/>
      <c r="AW2919" s="51"/>
      <c r="AX2919" s="51"/>
      <c r="AY2919" s="51"/>
      <c r="AZ2919" s="51"/>
      <c r="BA2919" s="51"/>
      <c r="BB2919" s="51"/>
      <c r="BC2919" s="51"/>
      <c r="BD2919" s="51"/>
      <c r="BE2919" s="51"/>
      <c r="BF2919" s="51"/>
      <c r="BG2919" s="51"/>
      <c r="BH2919" s="51"/>
      <c r="BI2919" s="51"/>
      <c r="BJ2919" s="51"/>
      <c r="BK2919" s="51"/>
      <c r="BL2919" s="51"/>
    </row>
    <row r="2920" spans="1:64" s="43" customFormat="1" ht="42.75">
      <c r="A2920" s="9">
        <v>5</v>
      </c>
      <c r="B2920" s="6" t="s">
        <v>721</v>
      </c>
      <c r="C2920" s="38" t="s">
        <v>4860</v>
      </c>
      <c r="D2920" s="34"/>
      <c r="E2920" s="75"/>
      <c r="F2920" s="75"/>
      <c r="G2920" s="75"/>
      <c r="H2920" s="76"/>
      <c r="I2920" s="75"/>
      <c r="J2920" s="75"/>
      <c r="K2920" s="77"/>
      <c r="L2920" s="77"/>
      <c r="M2920" s="77"/>
      <c r="N2920" s="77"/>
      <c r="O2920" s="77"/>
      <c r="P2920" s="30"/>
      <c r="Q2920" s="30"/>
      <c r="R2920" s="30"/>
      <c r="S2920" s="30"/>
      <c r="T2920" s="49"/>
      <c r="U2920" s="49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  <c r="AG2920" s="30"/>
      <c r="AH2920" s="30"/>
      <c r="AI2920" s="30"/>
      <c r="AJ2920" s="30"/>
      <c r="AK2920" s="30"/>
      <c r="AL2920" s="30"/>
      <c r="AM2920" s="30"/>
      <c r="AN2920" s="30"/>
      <c r="AO2920" s="30"/>
      <c r="AP2920" s="30"/>
      <c r="AQ2920" s="30"/>
      <c r="AR2920" s="30"/>
      <c r="AS2920" s="30"/>
      <c r="AT2920" s="30"/>
    </row>
    <row r="2921" spans="1:64">
      <c r="A2921" s="9"/>
      <c r="B2921" s="3" t="s">
        <v>3</v>
      </c>
      <c r="C2921" s="38" t="s">
        <v>1990</v>
      </c>
      <c r="D2921" s="34"/>
      <c r="E2921" s="75"/>
      <c r="F2921" s="75"/>
      <c r="G2921" s="75"/>
      <c r="H2921" s="76"/>
      <c r="I2921" s="75"/>
      <c r="J2921" s="75"/>
      <c r="K2921" s="77"/>
      <c r="L2921" s="77"/>
      <c r="M2921" s="77"/>
      <c r="N2921" s="77"/>
      <c r="O2921" s="77"/>
      <c r="P2921" s="30"/>
      <c r="Q2921" s="30"/>
      <c r="R2921" s="30"/>
      <c r="S2921" s="30"/>
      <c r="AS2921" s="50"/>
      <c r="AT2921" s="50"/>
      <c r="AU2921" s="51"/>
      <c r="AV2921" s="51"/>
      <c r="AW2921" s="51"/>
      <c r="AX2921" s="51"/>
      <c r="AY2921" s="51"/>
      <c r="AZ2921" s="51"/>
      <c r="BA2921" s="51"/>
      <c r="BB2921" s="51"/>
      <c r="BC2921" s="51"/>
      <c r="BD2921" s="51"/>
      <c r="BE2921" s="51"/>
      <c r="BF2921" s="51"/>
      <c r="BG2921" s="51"/>
      <c r="BH2921" s="51"/>
      <c r="BI2921" s="51"/>
      <c r="BJ2921" s="51"/>
      <c r="BK2921" s="51"/>
      <c r="BL2921" s="51"/>
    </row>
    <row r="2922" spans="1:64">
      <c r="A2922" s="9"/>
      <c r="B2922" s="3" t="s">
        <v>6</v>
      </c>
      <c r="C2922" s="38" t="s">
        <v>4044</v>
      </c>
      <c r="D2922" s="34"/>
      <c r="E2922" s="75"/>
      <c r="F2922" s="75"/>
      <c r="G2922" s="75"/>
      <c r="H2922" s="76"/>
      <c r="I2922" s="75"/>
      <c r="J2922" s="75"/>
      <c r="K2922" s="77"/>
      <c r="L2922" s="77"/>
      <c r="M2922" s="77"/>
      <c r="N2922" s="77"/>
      <c r="O2922" s="77"/>
      <c r="P2922" s="30"/>
      <c r="Q2922" s="30"/>
      <c r="R2922" s="30"/>
      <c r="S2922" s="30"/>
      <c r="AS2922" s="50"/>
      <c r="AT2922" s="50"/>
      <c r="AU2922" s="51"/>
      <c r="AV2922" s="51"/>
      <c r="AW2922" s="51"/>
      <c r="AX2922" s="51"/>
      <c r="AY2922" s="51"/>
      <c r="AZ2922" s="51"/>
      <c r="BA2922" s="51"/>
      <c r="BB2922" s="51"/>
      <c r="BC2922" s="51"/>
      <c r="BD2922" s="51"/>
      <c r="BE2922" s="51"/>
      <c r="BF2922" s="51"/>
      <c r="BG2922" s="51"/>
      <c r="BH2922" s="51"/>
      <c r="BI2922" s="51"/>
      <c r="BJ2922" s="51"/>
      <c r="BK2922" s="51"/>
      <c r="BL2922" s="51"/>
    </row>
    <row r="2923" spans="1:64">
      <c r="A2923" s="9"/>
      <c r="B2923" s="3" t="s">
        <v>4</v>
      </c>
      <c r="C2923" s="38" t="s">
        <v>4045</v>
      </c>
      <c r="D2923" s="34"/>
      <c r="E2923" s="75"/>
      <c r="F2923" s="75"/>
      <c r="G2923" s="75"/>
      <c r="H2923" s="76"/>
      <c r="I2923" s="75"/>
      <c r="J2923" s="75"/>
      <c r="K2923" s="77"/>
      <c r="L2923" s="77"/>
      <c r="M2923" s="77"/>
      <c r="N2923" s="77"/>
      <c r="O2923" s="77"/>
      <c r="P2923" s="30"/>
      <c r="Q2923" s="30"/>
      <c r="R2923" s="30"/>
      <c r="S2923" s="30"/>
      <c r="AS2923" s="50"/>
      <c r="AT2923" s="50"/>
      <c r="AU2923" s="51"/>
      <c r="AV2923" s="51"/>
      <c r="AW2923" s="51"/>
      <c r="AX2923" s="51"/>
      <c r="AY2923" s="51"/>
      <c r="AZ2923" s="51"/>
      <c r="BA2923" s="51"/>
      <c r="BB2923" s="51"/>
      <c r="BC2923" s="51"/>
      <c r="BD2923" s="51"/>
      <c r="BE2923" s="51"/>
      <c r="BF2923" s="51"/>
      <c r="BG2923" s="51"/>
      <c r="BH2923" s="51"/>
      <c r="BI2923" s="51"/>
      <c r="BJ2923" s="51"/>
      <c r="BK2923" s="51"/>
      <c r="BL2923" s="51"/>
    </row>
    <row r="2924" spans="1:64">
      <c r="A2924" s="9"/>
      <c r="B2924" s="3" t="s">
        <v>5</v>
      </c>
      <c r="C2924" s="38" t="s">
        <v>4726</v>
      </c>
      <c r="D2924" s="34"/>
      <c r="E2924" s="75"/>
      <c r="F2924" s="75"/>
      <c r="G2924" s="75"/>
      <c r="H2924" s="76"/>
      <c r="I2924" s="75"/>
      <c r="J2924" s="75"/>
      <c r="K2924" s="77"/>
      <c r="L2924" s="77"/>
      <c r="M2924" s="77"/>
      <c r="N2924" s="77"/>
      <c r="O2924" s="77"/>
      <c r="P2924" s="30"/>
      <c r="Q2924" s="30"/>
      <c r="R2924" s="30"/>
      <c r="S2924" s="30"/>
      <c r="AS2924" s="50"/>
      <c r="AT2924" s="50"/>
      <c r="AU2924" s="51"/>
      <c r="AV2924" s="51"/>
      <c r="AW2924" s="51"/>
      <c r="AX2924" s="51"/>
      <c r="AY2924" s="51"/>
      <c r="AZ2924" s="51"/>
      <c r="BA2924" s="51"/>
      <c r="BB2924" s="51"/>
      <c r="BC2924" s="51"/>
      <c r="BD2924" s="51"/>
      <c r="BE2924" s="51"/>
      <c r="BF2924" s="51"/>
      <c r="BG2924" s="51"/>
      <c r="BH2924" s="51"/>
      <c r="BI2924" s="51"/>
      <c r="BJ2924" s="51"/>
      <c r="BK2924" s="51"/>
      <c r="BL2924" s="51"/>
    </row>
    <row r="2925" spans="1:64">
      <c r="A2925" s="5"/>
      <c r="B2925" s="3" t="s">
        <v>5</v>
      </c>
      <c r="C2925" s="38" t="s">
        <v>1991</v>
      </c>
      <c r="D2925" s="34"/>
      <c r="E2925" s="75"/>
      <c r="F2925" s="75"/>
      <c r="G2925" s="75"/>
      <c r="H2925" s="76"/>
      <c r="I2925" s="75"/>
      <c r="J2925" s="75"/>
      <c r="K2925" s="77"/>
      <c r="L2925" s="77"/>
      <c r="M2925" s="77"/>
      <c r="N2925" s="77"/>
      <c r="O2925" s="77"/>
      <c r="P2925" s="30"/>
      <c r="Q2925" s="30"/>
      <c r="R2925" s="30"/>
      <c r="S2925" s="30"/>
      <c r="T2925" s="30"/>
      <c r="U2925" s="30"/>
      <c r="AS2925" s="50"/>
      <c r="AT2925" s="50"/>
      <c r="AU2925" s="51"/>
      <c r="AV2925" s="51"/>
      <c r="AW2925" s="51"/>
      <c r="AX2925" s="51"/>
      <c r="AY2925" s="51"/>
      <c r="AZ2925" s="51"/>
      <c r="BA2925" s="51"/>
      <c r="BB2925" s="51"/>
      <c r="BC2925" s="51"/>
      <c r="BD2925" s="51"/>
      <c r="BE2925" s="51"/>
      <c r="BF2925" s="51"/>
      <c r="BG2925" s="51"/>
      <c r="BH2925" s="51"/>
      <c r="BI2925" s="51"/>
      <c r="BJ2925" s="51"/>
      <c r="BK2925" s="51"/>
      <c r="BL2925" s="51"/>
    </row>
    <row r="2926" spans="1:64" s="43" customFormat="1" ht="42.75">
      <c r="A2926" s="9">
        <v>5</v>
      </c>
      <c r="B2926" s="6" t="s">
        <v>740</v>
      </c>
      <c r="C2926" s="38" t="s">
        <v>4860</v>
      </c>
      <c r="D2926" s="34"/>
      <c r="E2926" s="73"/>
      <c r="F2926" s="73"/>
      <c r="G2926" s="73"/>
      <c r="H2926" s="73"/>
      <c r="I2926" s="73"/>
      <c r="J2926" s="73"/>
      <c r="K2926" s="74"/>
      <c r="L2926" s="74"/>
      <c r="M2926" s="74"/>
      <c r="N2926" s="77"/>
      <c r="O2926" s="77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  <c r="AG2926" s="30"/>
      <c r="AH2926" s="30"/>
      <c r="AI2926" s="30"/>
      <c r="AJ2926" s="30"/>
      <c r="AK2926" s="30"/>
      <c r="AL2926" s="30"/>
      <c r="AM2926" s="30"/>
      <c r="AN2926" s="30"/>
      <c r="AO2926" s="30"/>
      <c r="AP2926" s="30"/>
      <c r="AQ2926" s="30"/>
      <c r="AR2926" s="30"/>
      <c r="AS2926" s="30"/>
      <c r="AT2926" s="30"/>
    </row>
    <row r="2927" spans="1:64" s="45" customFormat="1" ht="14.25">
      <c r="A2927" s="9"/>
      <c r="B2927" s="3" t="s">
        <v>3</v>
      </c>
      <c r="C2927" s="38" t="s">
        <v>4046</v>
      </c>
      <c r="D2927" s="34"/>
      <c r="E2927" s="75"/>
      <c r="F2927" s="75"/>
      <c r="G2927" s="75"/>
      <c r="H2927" s="76"/>
      <c r="I2927" s="75"/>
      <c r="J2927" s="75"/>
      <c r="K2927" s="77"/>
      <c r="L2927" s="77"/>
      <c r="M2927" s="77"/>
      <c r="N2927" s="74"/>
      <c r="O2927" s="74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  <c r="AG2927" s="30"/>
      <c r="AH2927" s="30"/>
      <c r="AI2927" s="30"/>
      <c r="AJ2927" s="30"/>
      <c r="AK2927" s="30"/>
      <c r="AL2927" s="30"/>
      <c r="AM2927" s="30"/>
      <c r="AN2927" s="30"/>
      <c r="AO2927" s="30"/>
      <c r="AP2927" s="30"/>
      <c r="AQ2927" s="30"/>
      <c r="AR2927" s="30"/>
      <c r="AS2927" s="30"/>
      <c r="AT2927" s="30"/>
    </row>
    <row r="2928" spans="1:64" s="45" customFormat="1" ht="14.25">
      <c r="A2928" s="9"/>
      <c r="B2928" s="3" t="s">
        <v>6</v>
      </c>
      <c r="C2928" s="38" t="s">
        <v>4047</v>
      </c>
      <c r="D2928" s="34"/>
      <c r="E2928" s="75"/>
      <c r="F2928" s="75"/>
      <c r="G2928" s="75"/>
      <c r="H2928" s="76"/>
      <c r="I2928" s="75"/>
      <c r="J2928" s="75"/>
      <c r="K2928" s="77"/>
      <c r="L2928" s="77"/>
      <c r="M2928" s="77"/>
      <c r="N2928" s="77"/>
      <c r="O2928" s="77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  <c r="AG2928" s="30"/>
      <c r="AH2928" s="30"/>
      <c r="AI2928" s="30"/>
      <c r="AJ2928" s="30"/>
      <c r="AK2928" s="30"/>
      <c r="AL2928" s="30"/>
      <c r="AM2928" s="30"/>
      <c r="AN2928" s="30"/>
      <c r="AO2928" s="30"/>
      <c r="AP2928" s="30"/>
      <c r="AQ2928" s="30"/>
      <c r="AR2928" s="30"/>
      <c r="AS2928" s="30"/>
      <c r="AT2928" s="30"/>
    </row>
    <row r="2929" spans="1:64" s="45" customFormat="1" ht="14.25">
      <c r="A2929" s="9"/>
      <c r="B2929" s="3" t="s">
        <v>4</v>
      </c>
      <c r="C2929" s="38" t="s">
        <v>4048</v>
      </c>
      <c r="D2929" s="34"/>
      <c r="E2929" s="75"/>
      <c r="F2929" s="75"/>
      <c r="G2929" s="75"/>
      <c r="H2929" s="76"/>
      <c r="I2929" s="75"/>
      <c r="J2929" s="75"/>
      <c r="K2929" s="77"/>
      <c r="L2929" s="77"/>
      <c r="M2929" s="77"/>
      <c r="N2929" s="77"/>
      <c r="O2929" s="77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  <c r="AG2929" s="30"/>
      <c r="AH2929" s="30"/>
      <c r="AI2929" s="30"/>
      <c r="AJ2929" s="30"/>
      <c r="AK2929" s="30"/>
      <c r="AL2929" s="30"/>
      <c r="AM2929" s="30"/>
      <c r="AN2929" s="30"/>
      <c r="AO2929" s="30"/>
      <c r="AP2929" s="30"/>
      <c r="AQ2929" s="30"/>
      <c r="AR2929" s="30"/>
      <c r="AS2929" s="30"/>
      <c r="AT2929" s="30"/>
    </row>
    <row r="2930" spans="1:64" s="45" customFormat="1" ht="14.25">
      <c r="A2930" s="1"/>
      <c r="B2930" s="3" t="s">
        <v>5</v>
      </c>
      <c r="C2930" s="38" t="s">
        <v>4049</v>
      </c>
      <c r="D2930" s="34"/>
      <c r="E2930" s="75"/>
      <c r="F2930" s="75"/>
      <c r="G2930" s="75"/>
      <c r="H2930" s="76"/>
      <c r="I2930" s="75"/>
      <c r="J2930" s="75"/>
      <c r="K2930" s="77"/>
      <c r="L2930" s="77"/>
      <c r="M2930" s="77"/>
      <c r="N2930" s="77"/>
      <c r="O2930" s="77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  <c r="AG2930" s="30"/>
      <c r="AH2930" s="30"/>
      <c r="AI2930" s="30"/>
      <c r="AJ2930" s="30"/>
      <c r="AK2930" s="30"/>
      <c r="AL2930" s="30"/>
      <c r="AM2930" s="30"/>
      <c r="AN2930" s="30"/>
      <c r="AO2930" s="30"/>
      <c r="AP2930" s="30"/>
      <c r="AQ2930" s="30"/>
      <c r="AR2930" s="30"/>
      <c r="AS2930" s="30"/>
      <c r="AT2930" s="30"/>
    </row>
    <row r="2931" spans="1:64" s="45" customFormat="1" ht="14.25">
      <c r="A2931" s="5"/>
      <c r="B2931" s="3" t="s">
        <v>5</v>
      </c>
      <c r="C2931" s="38" t="s">
        <v>1992</v>
      </c>
      <c r="D2931" s="34"/>
      <c r="E2931" s="75"/>
      <c r="F2931" s="75"/>
      <c r="G2931" s="75"/>
      <c r="H2931" s="76"/>
      <c r="I2931" s="75"/>
      <c r="J2931" s="75"/>
      <c r="K2931" s="77"/>
      <c r="L2931" s="77"/>
      <c r="M2931" s="77"/>
      <c r="N2931" s="77"/>
      <c r="O2931" s="77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  <c r="AG2931" s="30"/>
      <c r="AH2931" s="30"/>
      <c r="AI2931" s="30"/>
      <c r="AJ2931" s="30"/>
      <c r="AK2931" s="30"/>
      <c r="AL2931" s="30"/>
      <c r="AM2931" s="30"/>
      <c r="AN2931" s="30"/>
      <c r="AO2931" s="30"/>
      <c r="AP2931" s="30"/>
      <c r="AQ2931" s="30"/>
      <c r="AR2931" s="30"/>
      <c r="AS2931" s="30"/>
      <c r="AT2931" s="30"/>
    </row>
    <row r="2932" spans="1:64" s="43" customFormat="1" ht="42.75">
      <c r="A2932" s="9">
        <v>5</v>
      </c>
      <c r="B2932" s="6" t="s">
        <v>360</v>
      </c>
      <c r="C2932" s="38" t="s">
        <v>4860</v>
      </c>
      <c r="D2932" s="34"/>
      <c r="E2932" s="73"/>
      <c r="F2932" s="73"/>
      <c r="G2932" s="73"/>
      <c r="H2932" s="73"/>
      <c r="I2932" s="73"/>
      <c r="J2932" s="73"/>
      <c r="K2932" s="74"/>
      <c r="L2932" s="74"/>
      <c r="M2932" s="74"/>
      <c r="N2932" s="77"/>
      <c r="O2932" s="77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  <c r="AG2932" s="30"/>
      <c r="AH2932" s="30"/>
      <c r="AI2932" s="30"/>
      <c r="AJ2932" s="30"/>
      <c r="AK2932" s="30"/>
      <c r="AL2932" s="30"/>
      <c r="AM2932" s="30"/>
      <c r="AN2932" s="30"/>
      <c r="AO2932" s="30"/>
      <c r="AP2932" s="30"/>
      <c r="AQ2932" s="30"/>
      <c r="AR2932" s="30"/>
      <c r="AS2932" s="30"/>
      <c r="AT2932" s="30"/>
    </row>
    <row r="2933" spans="1:64" s="45" customFormat="1" ht="14.25">
      <c r="A2933" s="9"/>
      <c r="B2933" s="3" t="s">
        <v>3</v>
      </c>
      <c r="C2933" s="38" t="s">
        <v>4050</v>
      </c>
      <c r="D2933" s="34"/>
      <c r="E2933" s="75"/>
      <c r="F2933" s="75"/>
      <c r="G2933" s="75"/>
      <c r="H2933" s="76"/>
      <c r="I2933" s="75"/>
      <c r="J2933" s="75"/>
      <c r="K2933" s="77"/>
      <c r="L2933" s="77"/>
      <c r="M2933" s="77"/>
      <c r="N2933" s="74"/>
      <c r="O2933" s="74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  <c r="AG2933" s="30"/>
      <c r="AH2933" s="30"/>
      <c r="AI2933" s="30"/>
      <c r="AJ2933" s="30"/>
      <c r="AK2933" s="30"/>
      <c r="AL2933" s="30"/>
      <c r="AM2933" s="30"/>
      <c r="AN2933" s="30"/>
      <c r="AO2933" s="30"/>
      <c r="AP2933" s="30"/>
      <c r="AQ2933" s="30"/>
      <c r="AR2933" s="30"/>
      <c r="AS2933" s="30"/>
      <c r="AT2933" s="30"/>
    </row>
    <row r="2934" spans="1:64" s="45" customFormat="1" ht="14.25">
      <c r="A2934" s="9"/>
      <c r="B2934" s="3" t="s">
        <v>6</v>
      </c>
      <c r="C2934" s="38" t="s">
        <v>4051</v>
      </c>
      <c r="D2934" s="34"/>
      <c r="E2934" s="75"/>
      <c r="F2934" s="75"/>
      <c r="G2934" s="75"/>
      <c r="H2934" s="76"/>
      <c r="I2934" s="75"/>
      <c r="J2934" s="75"/>
      <c r="K2934" s="77"/>
      <c r="L2934" s="77"/>
      <c r="M2934" s="77"/>
      <c r="N2934" s="77"/>
      <c r="O2934" s="77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  <c r="AG2934" s="30"/>
      <c r="AH2934" s="30"/>
      <c r="AI2934" s="30"/>
      <c r="AJ2934" s="30"/>
      <c r="AK2934" s="30"/>
      <c r="AL2934" s="30"/>
      <c r="AM2934" s="30"/>
      <c r="AN2934" s="30"/>
      <c r="AO2934" s="30"/>
      <c r="AP2934" s="30"/>
      <c r="AQ2934" s="30"/>
      <c r="AR2934" s="30"/>
      <c r="AS2934" s="30"/>
      <c r="AT2934" s="30"/>
    </row>
    <row r="2935" spans="1:64" s="45" customFormat="1" ht="14.25">
      <c r="A2935" s="9"/>
      <c r="B2935" s="3" t="s">
        <v>4</v>
      </c>
      <c r="C2935" s="38" t="s">
        <v>4866</v>
      </c>
      <c r="D2935" s="34"/>
      <c r="E2935" s="75"/>
      <c r="F2935" s="75"/>
      <c r="G2935" s="75"/>
      <c r="H2935" s="76"/>
      <c r="I2935" s="75"/>
      <c r="J2935" s="75"/>
      <c r="K2935" s="77"/>
      <c r="L2935" s="77"/>
      <c r="M2935" s="77"/>
      <c r="N2935" s="77"/>
      <c r="O2935" s="77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  <c r="AG2935" s="30"/>
      <c r="AH2935" s="30"/>
      <c r="AI2935" s="30"/>
      <c r="AJ2935" s="30"/>
      <c r="AK2935" s="30"/>
      <c r="AL2935" s="30"/>
      <c r="AM2935" s="30"/>
      <c r="AN2935" s="30"/>
      <c r="AO2935" s="30"/>
      <c r="AP2935" s="30"/>
      <c r="AQ2935" s="30"/>
      <c r="AR2935" s="30"/>
      <c r="AS2935" s="30"/>
      <c r="AT2935" s="30"/>
    </row>
    <row r="2936" spans="1:64" s="45" customFormat="1" ht="14.25">
      <c r="A2936" s="9"/>
      <c r="B2936" s="3" t="s">
        <v>5</v>
      </c>
      <c r="C2936" s="38" t="s">
        <v>4867</v>
      </c>
      <c r="D2936" s="34"/>
      <c r="E2936" s="75"/>
      <c r="F2936" s="75"/>
      <c r="G2936" s="75"/>
      <c r="H2936" s="76"/>
      <c r="I2936" s="75"/>
      <c r="J2936" s="75"/>
      <c r="K2936" s="77"/>
      <c r="L2936" s="77"/>
      <c r="M2936" s="77"/>
      <c r="N2936" s="77"/>
      <c r="O2936" s="77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  <c r="AG2936" s="30"/>
      <c r="AH2936" s="30"/>
      <c r="AI2936" s="30"/>
      <c r="AJ2936" s="30"/>
      <c r="AK2936" s="30"/>
      <c r="AL2936" s="30"/>
      <c r="AM2936" s="30"/>
      <c r="AN2936" s="30"/>
      <c r="AO2936" s="30"/>
      <c r="AP2936" s="30"/>
      <c r="AQ2936" s="30"/>
      <c r="AR2936" s="30"/>
      <c r="AS2936" s="30"/>
      <c r="AT2936" s="30"/>
    </row>
    <row r="2937" spans="1:64" s="45" customFormat="1" ht="14.25">
      <c r="A2937" s="5"/>
      <c r="B2937" s="3" t="s">
        <v>5</v>
      </c>
      <c r="C2937" s="38" t="s">
        <v>1993</v>
      </c>
      <c r="D2937" s="34"/>
      <c r="E2937" s="75"/>
      <c r="F2937" s="75"/>
      <c r="G2937" s="75"/>
      <c r="H2937" s="76"/>
      <c r="I2937" s="75"/>
      <c r="J2937" s="75"/>
      <c r="K2937" s="77"/>
      <c r="L2937" s="77"/>
      <c r="M2937" s="77"/>
      <c r="N2937" s="77"/>
      <c r="O2937" s="77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  <c r="AG2937" s="30"/>
      <c r="AH2937" s="30"/>
      <c r="AI2937" s="30"/>
      <c r="AJ2937" s="30"/>
      <c r="AK2937" s="30"/>
      <c r="AL2937" s="30"/>
      <c r="AM2937" s="30"/>
      <c r="AN2937" s="30"/>
      <c r="AO2937" s="30"/>
      <c r="AP2937" s="30"/>
      <c r="AQ2937" s="30"/>
      <c r="AR2937" s="30"/>
      <c r="AS2937" s="30"/>
      <c r="AT2937" s="30"/>
    </row>
    <row r="2938" spans="1:64" s="43" customFormat="1" ht="28.5">
      <c r="A2938" s="9">
        <v>5</v>
      </c>
      <c r="B2938" s="6" t="s">
        <v>361</v>
      </c>
      <c r="C2938" s="38" t="s">
        <v>4860</v>
      </c>
      <c r="D2938" s="34"/>
      <c r="E2938" s="75"/>
      <c r="F2938" s="75"/>
      <c r="G2938" s="75"/>
      <c r="H2938" s="76"/>
      <c r="I2938" s="75"/>
      <c r="J2938" s="75"/>
      <c r="K2938" s="77"/>
      <c r="L2938" s="77"/>
      <c r="M2938" s="77"/>
      <c r="N2938" s="77"/>
      <c r="O2938" s="77"/>
      <c r="P2938" s="30"/>
      <c r="Q2938" s="30"/>
      <c r="R2938" s="30"/>
      <c r="S2938" s="30"/>
      <c r="T2938" s="49"/>
      <c r="U2938" s="49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  <c r="AG2938" s="30"/>
      <c r="AH2938" s="30"/>
      <c r="AI2938" s="30"/>
      <c r="AJ2938" s="30"/>
      <c r="AK2938" s="30"/>
      <c r="AL2938" s="30"/>
      <c r="AM2938" s="30"/>
      <c r="AN2938" s="30"/>
      <c r="AO2938" s="30"/>
      <c r="AP2938" s="30"/>
      <c r="AQ2938" s="30"/>
      <c r="AR2938" s="30"/>
      <c r="AS2938" s="30"/>
      <c r="AT2938" s="30"/>
    </row>
    <row r="2939" spans="1:64">
      <c r="A2939" s="1"/>
      <c r="B2939" s="3" t="s">
        <v>3</v>
      </c>
      <c r="C2939" s="38" t="s">
        <v>4052</v>
      </c>
      <c r="D2939" s="34"/>
      <c r="E2939" s="75"/>
      <c r="F2939" s="75"/>
      <c r="G2939" s="75"/>
      <c r="H2939" s="76"/>
      <c r="I2939" s="75"/>
      <c r="J2939" s="75"/>
      <c r="K2939" s="77"/>
      <c r="L2939" s="77"/>
      <c r="M2939" s="77"/>
      <c r="N2939" s="77"/>
      <c r="O2939" s="77"/>
      <c r="P2939" s="30"/>
      <c r="Q2939" s="30"/>
      <c r="R2939" s="30"/>
      <c r="S2939" s="30"/>
      <c r="T2939" s="30"/>
      <c r="U2939" s="30"/>
      <c r="AS2939" s="50"/>
      <c r="AT2939" s="50"/>
      <c r="AU2939" s="51"/>
      <c r="AV2939" s="51"/>
      <c r="AW2939" s="51"/>
      <c r="AX2939" s="51"/>
      <c r="AY2939" s="51"/>
      <c r="AZ2939" s="51"/>
      <c r="BA2939" s="51"/>
      <c r="BB2939" s="51"/>
      <c r="BC2939" s="51"/>
      <c r="BD2939" s="51"/>
      <c r="BE2939" s="51"/>
      <c r="BF2939" s="51"/>
      <c r="BG2939" s="51"/>
      <c r="BH2939" s="51"/>
      <c r="BI2939" s="51"/>
      <c r="BJ2939" s="51"/>
      <c r="BK2939" s="51"/>
      <c r="BL2939" s="51"/>
    </row>
    <row r="2940" spans="1:64" s="45" customFormat="1" ht="14.25">
      <c r="A2940" s="1"/>
      <c r="B2940" s="3" t="s">
        <v>6</v>
      </c>
      <c r="C2940" s="38" t="s">
        <v>4053</v>
      </c>
      <c r="D2940" s="34"/>
      <c r="E2940" s="75"/>
      <c r="F2940" s="75"/>
      <c r="G2940" s="75"/>
      <c r="H2940" s="76"/>
      <c r="I2940" s="75"/>
      <c r="J2940" s="75"/>
      <c r="K2940" s="77"/>
      <c r="L2940" s="77"/>
      <c r="M2940" s="77"/>
      <c r="N2940" s="77"/>
      <c r="O2940" s="77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  <c r="AG2940" s="30"/>
      <c r="AH2940" s="30"/>
      <c r="AI2940" s="30"/>
      <c r="AJ2940" s="30"/>
      <c r="AK2940" s="30"/>
      <c r="AL2940" s="30"/>
      <c r="AM2940" s="30"/>
      <c r="AN2940" s="30"/>
      <c r="AO2940" s="30"/>
      <c r="AP2940" s="30"/>
      <c r="AQ2940" s="30"/>
      <c r="AR2940" s="30"/>
      <c r="AS2940" s="30"/>
      <c r="AT2940" s="30"/>
    </row>
    <row r="2941" spans="1:64" s="45" customFormat="1" ht="14.25">
      <c r="A2941" s="1"/>
      <c r="B2941" s="3" t="s">
        <v>4</v>
      </c>
      <c r="C2941" s="38" t="s">
        <v>4054</v>
      </c>
      <c r="D2941" s="34"/>
      <c r="E2941" s="75"/>
      <c r="F2941" s="75"/>
      <c r="G2941" s="75"/>
      <c r="H2941" s="76"/>
      <c r="I2941" s="75"/>
      <c r="J2941" s="75"/>
      <c r="K2941" s="77"/>
      <c r="L2941" s="77"/>
      <c r="M2941" s="77"/>
      <c r="N2941" s="77"/>
      <c r="O2941" s="77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  <c r="AG2941" s="30"/>
      <c r="AH2941" s="30"/>
      <c r="AI2941" s="30"/>
      <c r="AJ2941" s="30"/>
      <c r="AK2941" s="30"/>
      <c r="AL2941" s="30"/>
      <c r="AM2941" s="30"/>
      <c r="AN2941" s="30"/>
      <c r="AO2941" s="30"/>
      <c r="AP2941" s="30"/>
      <c r="AQ2941" s="30"/>
      <c r="AR2941" s="30"/>
      <c r="AS2941" s="30"/>
      <c r="AT2941" s="30"/>
    </row>
    <row r="2942" spans="1:64" s="45" customFormat="1" ht="14.25">
      <c r="A2942" s="1"/>
      <c r="B2942" s="3" t="s">
        <v>5</v>
      </c>
      <c r="C2942" s="38" t="s">
        <v>1994</v>
      </c>
      <c r="D2942" s="34"/>
      <c r="E2942" s="75"/>
      <c r="F2942" s="75"/>
      <c r="G2942" s="75"/>
      <c r="H2942" s="76"/>
      <c r="I2942" s="75"/>
      <c r="J2942" s="75"/>
      <c r="K2942" s="77"/>
      <c r="L2942" s="77"/>
      <c r="M2942" s="77"/>
      <c r="N2942" s="77"/>
      <c r="O2942" s="77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  <c r="AG2942" s="30"/>
      <c r="AH2942" s="30"/>
      <c r="AI2942" s="30"/>
      <c r="AJ2942" s="30"/>
      <c r="AK2942" s="30"/>
      <c r="AL2942" s="30"/>
      <c r="AM2942" s="30"/>
      <c r="AN2942" s="30"/>
      <c r="AO2942" s="30"/>
      <c r="AP2942" s="30"/>
      <c r="AQ2942" s="30"/>
      <c r="AR2942" s="30"/>
      <c r="AS2942" s="30"/>
      <c r="AT2942" s="30"/>
    </row>
    <row r="2943" spans="1:64" s="45" customFormat="1" ht="14.25">
      <c r="A2943" s="9"/>
      <c r="B2943" s="3" t="s">
        <v>5</v>
      </c>
      <c r="C2943" s="38" t="s">
        <v>1995</v>
      </c>
      <c r="D2943" s="34"/>
      <c r="E2943" s="75"/>
      <c r="F2943" s="75"/>
      <c r="G2943" s="75"/>
      <c r="H2943" s="76"/>
      <c r="I2943" s="75"/>
      <c r="J2943" s="75"/>
      <c r="K2943" s="77"/>
      <c r="L2943" s="77"/>
      <c r="M2943" s="77"/>
      <c r="N2943" s="77"/>
      <c r="O2943" s="77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  <c r="AG2943" s="30"/>
      <c r="AH2943" s="30"/>
      <c r="AI2943" s="30"/>
      <c r="AJ2943" s="30"/>
      <c r="AK2943" s="30"/>
      <c r="AL2943" s="30"/>
      <c r="AM2943" s="30"/>
      <c r="AN2943" s="30"/>
      <c r="AO2943" s="30"/>
      <c r="AP2943" s="30"/>
      <c r="AQ2943" s="30"/>
      <c r="AR2943" s="30"/>
      <c r="AS2943" s="30"/>
      <c r="AT2943" s="30"/>
    </row>
    <row r="2944" spans="1:64" s="43" customFormat="1" ht="28.5">
      <c r="A2944" s="9">
        <v>5</v>
      </c>
      <c r="B2944" s="6" t="s">
        <v>362</v>
      </c>
      <c r="C2944" s="38" t="s">
        <v>4860</v>
      </c>
      <c r="D2944" s="34"/>
      <c r="E2944" s="73"/>
      <c r="F2944" s="73"/>
      <c r="G2944" s="73"/>
      <c r="H2944" s="73"/>
      <c r="I2944" s="73"/>
      <c r="J2944" s="73"/>
      <c r="K2944" s="74"/>
      <c r="L2944" s="74"/>
      <c r="M2944" s="74"/>
      <c r="N2944" s="77"/>
      <c r="O2944" s="77"/>
      <c r="P2944" s="30"/>
      <c r="Q2944" s="30"/>
      <c r="R2944" s="30"/>
      <c r="S2944" s="30"/>
      <c r="T2944" s="49"/>
      <c r="U2944" s="49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  <c r="AG2944" s="30"/>
      <c r="AH2944" s="30"/>
      <c r="AI2944" s="30"/>
      <c r="AJ2944" s="30"/>
      <c r="AK2944" s="30"/>
      <c r="AL2944" s="30"/>
      <c r="AM2944" s="30"/>
      <c r="AN2944" s="30"/>
      <c r="AO2944" s="30"/>
      <c r="AP2944" s="30"/>
      <c r="AQ2944" s="30"/>
      <c r="AR2944" s="30"/>
      <c r="AS2944" s="30"/>
      <c r="AT2944" s="30"/>
    </row>
    <row r="2945" spans="1:64">
      <c r="A2945" s="1"/>
      <c r="B2945" s="3" t="s">
        <v>3</v>
      </c>
      <c r="C2945" s="38" t="s">
        <v>4055</v>
      </c>
      <c r="D2945" s="34"/>
      <c r="E2945" s="75"/>
      <c r="F2945" s="75"/>
      <c r="G2945" s="75"/>
      <c r="H2945" s="76"/>
      <c r="I2945" s="75"/>
      <c r="J2945" s="75"/>
      <c r="K2945" s="77"/>
      <c r="L2945" s="77"/>
      <c r="M2945" s="77"/>
      <c r="N2945" s="74"/>
      <c r="O2945" s="74"/>
      <c r="P2945" s="30"/>
      <c r="Q2945" s="30"/>
      <c r="R2945" s="30"/>
      <c r="S2945" s="30"/>
      <c r="T2945" s="30"/>
      <c r="U2945" s="30"/>
      <c r="AS2945" s="50"/>
      <c r="AT2945" s="50"/>
      <c r="AU2945" s="51"/>
      <c r="AV2945" s="51"/>
      <c r="AW2945" s="51"/>
      <c r="AX2945" s="51"/>
      <c r="AY2945" s="51"/>
      <c r="AZ2945" s="51"/>
      <c r="BA2945" s="51"/>
      <c r="BB2945" s="51"/>
      <c r="BC2945" s="51"/>
      <c r="BD2945" s="51"/>
      <c r="BE2945" s="51"/>
      <c r="BF2945" s="51"/>
      <c r="BG2945" s="51"/>
      <c r="BH2945" s="51"/>
      <c r="BI2945" s="51"/>
      <c r="BJ2945" s="51"/>
      <c r="BK2945" s="51"/>
      <c r="BL2945" s="51"/>
    </row>
    <row r="2946" spans="1:64" s="45" customFormat="1" ht="14.25">
      <c r="A2946" s="1"/>
      <c r="B2946" s="3" t="s">
        <v>6</v>
      </c>
      <c r="C2946" s="38" t="s">
        <v>4727</v>
      </c>
      <c r="D2946" s="34"/>
      <c r="E2946" s="75"/>
      <c r="F2946" s="75"/>
      <c r="G2946" s="75"/>
      <c r="H2946" s="76"/>
      <c r="I2946" s="75"/>
      <c r="J2946" s="75"/>
      <c r="K2946" s="77"/>
      <c r="L2946" s="77"/>
      <c r="M2946" s="77"/>
      <c r="N2946" s="77"/>
      <c r="O2946" s="77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  <c r="AG2946" s="30"/>
      <c r="AH2946" s="30"/>
      <c r="AI2946" s="30"/>
      <c r="AJ2946" s="30"/>
      <c r="AK2946" s="30"/>
      <c r="AL2946" s="30"/>
      <c r="AM2946" s="30"/>
      <c r="AN2946" s="30"/>
      <c r="AO2946" s="30"/>
      <c r="AP2946" s="30"/>
      <c r="AQ2946" s="30"/>
      <c r="AR2946" s="30"/>
      <c r="AS2946" s="30"/>
      <c r="AT2946" s="30"/>
    </row>
    <row r="2947" spans="1:64" s="45" customFormat="1" ht="14.25">
      <c r="A2947" s="1"/>
      <c r="B2947" s="3" t="s">
        <v>4</v>
      </c>
      <c r="C2947" s="38" t="s">
        <v>4056</v>
      </c>
      <c r="D2947" s="34"/>
      <c r="E2947" s="75"/>
      <c r="F2947" s="75"/>
      <c r="G2947" s="75"/>
      <c r="H2947" s="76"/>
      <c r="I2947" s="75"/>
      <c r="J2947" s="75"/>
      <c r="K2947" s="77"/>
      <c r="L2947" s="77"/>
      <c r="M2947" s="77"/>
      <c r="N2947" s="77"/>
      <c r="O2947" s="77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  <c r="AG2947" s="30"/>
      <c r="AH2947" s="30"/>
      <c r="AI2947" s="30"/>
      <c r="AJ2947" s="30"/>
      <c r="AK2947" s="30"/>
      <c r="AL2947" s="30"/>
      <c r="AM2947" s="30"/>
      <c r="AN2947" s="30"/>
      <c r="AO2947" s="30"/>
      <c r="AP2947" s="30"/>
      <c r="AQ2947" s="30"/>
      <c r="AR2947" s="30"/>
      <c r="AS2947" s="30"/>
      <c r="AT2947" s="30"/>
    </row>
    <row r="2948" spans="1:64" s="45" customFormat="1" ht="14.25">
      <c r="A2948" s="1"/>
      <c r="B2948" s="3" t="s">
        <v>5</v>
      </c>
      <c r="C2948" s="38" t="s">
        <v>4057</v>
      </c>
      <c r="D2948" s="34"/>
      <c r="E2948" s="75"/>
      <c r="F2948" s="75"/>
      <c r="G2948" s="75"/>
      <c r="H2948" s="76"/>
      <c r="I2948" s="75"/>
      <c r="J2948" s="75"/>
      <c r="K2948" s="77"/>
      <c r="L2948" s="77"/>
      <c r="M2948" s="77"/>
      <c r="N2948" s="77"/>
      <c r="O2948" s="77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  <c r="AG2948" s="30"/>
      <c r="AH2948" s="30"/>
      <c r="AI2948" s="30"/>
      <c r="AJ2948" s="30"/>
      <c r="AK2948" s="30"/>
      <c r="AL2948" s="30"/>
      <c r="AM2948" s="30"/>
      <c r="AN2948" s="30"/>
      <c r="AO2948" s="30"/>
      <c r="AP2948" s="30"/>
      <c r="AQ2948" s="30"/>
      <c r="AR2948" s="30"/>
      <c r="AS2948" s="30"/>
      <c r="AT2948" s="30"/>
    </row>
    <row r="2949" spans="1:64" s="45" customFormat="1" ht="14.25">
      <c r="A2949" s="5"/>
      <c r="B2949" s="3" t="s">
        <v>5</v>
      </c>
      <c r="C2949" s="38" t="s">
        <v>1996</v>
      </c>
      <c r="D2949" s="34"/>
      <c r="E2949" s="75"/>
      <c r="F2949" s="75"/>
      <c r="G2949" s="75"/>
      <c r="H2949" s="76"/>
      <c r="I2949" s="75"/>
      <c r="J2949" s="75"/>
      <c r="K2949" s="77"/>
      <c r="L2949" s="77"/>
      <c r="M2949" s="77"/>
      <c r="N2949" s="77"/>
      <c r="O2949" s="77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  <c r="AG2949" s="30"/>
      <c r="AH2949" s="30"/>
      <c r="AI2949" s="30"/>
      <c r="AJ2949" s="30"/>
      <c r="AK2949" s="30"/>
      <c r="AL2949" s="30"/>
      <c r="AM2949" s="30"/>
      <c r="AN2949" s="30"/>
      <c r="AO2949" s="30"/>
      <c r="AP2949" s="30"/>
      <c r="AQ2949" s="30"/>
      <c r="AR2949" s="30"/>
      <c r="AS2949" s="30"/>
      <c r="AT2949" s="30"/>
    </row>
    <row r="2950" spans="1:64" s="43" customFormat="1" ht="28.5">
      <c r="A2950" s="9">
        <v>5</v>
      </c>
      <c r="B2950" s="6" t="s">
        <v>363</v>
      </c>
      <c r="C2950" s="38" t="s">
        <v>4860</v>
      </c>
      <c r="D2950" s="34"/>
      <c r="E2950" s="73"/>
      <c r="F2950" s="73"/>
      <c r="G2950" s="73"/>
      <c r="H2950" s="73"/>
      <c r="I2950" s="73"/>
      <c r="J2950" s="73"/>
      <c r="K2950" s="74"/>
      <c r="L2950" s="74"/>
      <c r="M2950" s="74"/>
      <c r="N2950" s="77"/>
      <c r="O2950" s="77"/>
      <c r="P2950" s="30"/>
      <c r="Q2950" s="30"/>
      <c r="R2950" s="30"/>
      <c r="S2950" s="30"/>
      <c r="T2950" s="49"/>
      <c r="U2950" s="49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  <c r="AG2950" s="30"/>
      <c r="AH2950" s="30"/>
      <c r="AI2950" s="30"/>
      <c r="AJ2950" s="30"/>
      <c r="AK2950" s="30"/>
      <c r="AL2950" s="30"/>
      <c r="AM2950" s="30"/>
      <c r="AN2950" s="30"/>
      <c r="AO2950" s="30"/>
      <c r="AP2950" s="30"/>
      <c r="AQ2950" s="30"/>
      <c r="AR2950" s="30"/>
      <c r="AS2950" s="30"/>
      <c r="AT2950" s="30"/>
    </row>
    <row r="2951" spans="1:64">
      <c r="A2951" s="1"/>
      <c r="B2951" s="3" t="s">
        <v>3</v>
      </c>
      <c r="C2951" s="38" t="s">
        <v>4058</v>
      </c>
      <c r="D2951" s="34"/>
      <c r="E2951" s="75"/>
      <c r="F2951" s="75"/>
      <c r="G2951" s="75"/>
      <c r="H2951" s="76"/>
      <c r="I2951" s="75"/>
      <c r="J2951" s="75"/>
      <c r="K2951" s="77"/>
      <c r="L2951" s="77"/>
      <c r="M2951" s="77"/>
      <c r="N2951" s="74"/>
      <c r="O2951" s="74"/>
      <c r="P2951" s="30"/>
      <c r="Q2951" s="30"/>
      <c r="R2951" s="30"/>
      <c r="S2951" s="30"/>
      <c r="T2951" s="30"/>
      <c r="U2951" s="30"/>
      <c r="AS2951" s="50"/>
      <c r="AT2951" s="50"/>
      <c r="AU2951" s="51"/>
      <c r="AV2951" s="51"/>
      <c r="AW2951" s="51"/>
      <c r="AX2951" s="51"/>
      <c r="AY2951" s="51"/>
      <c r="AZ2951" s="51"/>
      <c r="BA2951" s="51"/>
      <c r="BB2951" s="51"/>
      <c r="BC2951" s="51"/>
      <c r="BD2951" s="51"/>
      <c r="BE2951" s="51"/>
      <c r="BF2951" s="51"/>
      <c r="BG2951" s="51"/>
      <c r="BH2951" s="51"/>
      <c r="BI2951" s="51"/>
      <c r="BJ2951" s="51"/>
      <c r="BK2951" s="51"/>
      <c r="BL2951" s="51"/>
    </row>
    <row r="2952" spans="1:64" s="45" customFormat="1" ht="14.25">
      <c r="A2952" s="1"/>
      <c r="B2952" s="3" t="s">
        <v>6</v>
      </c>
      <c r="C2952" s="38" t="s">
        <v>4059</v>
      </c>
      <c r="D2952" s="34"/>
      <c r="E2952" s="75"/>
      <c r="F2952" s="75"/>
      <c r="G2952" s="75"/>
      <c r="H2952" s="76"/>
      <c r="I2952" s="75"/>
      <c r="J2952" s="75"/>
      <c r="K2952" s="77"/>
      <c r="L2952" s="77"/>
      <c r="M2952" s="77"/>
      <c r="N2952" s="77"/>
      <c r="O2952" s="77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  <c r="AG2952" s="30"/>
      <c r="AH2952" s="30"/>
      <c r="AI2952" s="30"/>
      <c r="AJ2952" s="30"/>
      <c r="AK2952" s="30"/>
      <c r="AL2952" s="30"/>
      <c r="AM2952" s="30"/>
      <c r="AN2952" s="30"/>
      <c r="AO2952" s="30"/>
      <c r="AP2952" s="30"/>
      <c r="AQ2952" s="30"/>
      <c r="AR2952" s="30"/>
      <c r="AS2952" s="30"/>
      <c r="AT2952" s="30"/>
    </row>
    <row r="2953" spans="1:64" s="45" customFormat="1" ht="14.25">
      <c r="A2953" s="1"/>
      <c r="B2953" s="3" t="s">
        <v>4</v>
      </c>
      <c r="C2953" s="38" t="s">
        <v>4060</v>
      </c>
      <c r="D2953" s="34"/>
      <c r="E2953" s="75"/>
      <c r="F2953" s="75"/>
      <c r="G2953" s="75"/>
      <c r="H2953" s="76"/>
      <c r="I2953" s="75"/>
      <c r="J2953" s="75"/>
      <c r="K2953" s="77"/>
      <c r="L2953" s="77"/>
      <c r="M2953" s="77"/>
      <c r="N2953" s="77"/>
      <c r="O2953" s="77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  <c r="AG2953" s="30"/>
      <c r="AH2953" s="30"/>
      <c r="AI2953" s="30"/>
      <c r="AJ2953" s="30"/>
      <c r="AK2953" s="30"/>
      <c r="AL2953" s="30"/>
      <c r="AM2953" s="30"/>
      <c r="AN2953" s="30"/>
      <c r="AO2953" s="30"/>
      <c r="AP2953" s="30"/>
      <c r="AQ2953" s="30"/>
      <c r="AR2953" s="30"/>
      <c r="AS2953" s="30"/>
      <c r="AT2953" s="30"/>
    </row>
    <row r="2954" spans="1:64" s="45" customFormat="1" ht="14.25">
      <c r="A2954" s="1"/>
      <c r="B2954" s="3" t="s">
        <v>5</v>
      </c>
      <c r="C2954" s="38" t="s">
        <v>1997</v>
      </c>
      <c r="D2954" s="34"/>
      <c r="E2954" s="75"/>
      <c r="F2954" s="75"/>
      <c r="G2954" s="75"/>
      <c r="H2954" s="76"/>
      <c r="I2954" s="75"/>
      <c r="J2954" s="75"/>
      <c r="K2954" s="77"/>
      <c r="L2954" s="77"/>
      <c r="M2954" s="77"/>
      <c r="N2954" s="77"/>
      <c r="O2954" s="77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  <c r="AG2954" s="30"/>
      <c r="AH2954" s="30"/>
      <c r="AI2954" s="30"/>
      <c r="AJ2954" s="30"/>
      <c r="AK2954" s="30"/>
      <c r="AL2954" s="30"/>
      <c r="AM2954" s="30"/>
      <c r="AN2954" s="30"/>
      <c r="AO2954" s="30"/>
      <c r="AP2954" s="30"/>
      <c r="AQ2954" s="30"/>
      <c r="AR2954" s="30"/>
      <c r="AS2954" s="30"/>
      <c r="AT2954" s="30"/>
    </row>
    <row r="2955" spans="1:64" s="45" customFormat="1" ht="14.25">
      <c r="A2955" s="5"/>
      <c r="B2955" s="3" t="s">
        <v>9</v>
      </c>
      <c r="C2955" s="38" t="s">
        <v>1998</v>
      </c>
      <c r="D2955" s="34"/>
      <c r="E2955" s="75"/>
      <c r="F2955" s="75"/>
      <c r="G2955" s="75"/>
      <c r="H2955" s="76"/>
      <c r="I2955" s="75"/>
      <c r="J2955" s="75"/>
      <c r="K2955" s="77"/>
      <c r="L2955" s="77"/>
      <c r="M2955" s="77"/>
      <c r="N2955" s="77"/>
      <c r="O2955" s="77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  <c r="AG2955" s="30"/>
      <c r="AH2955" s="30"/>
      <c r="AI2955" s="30"/>
      <c r="AJ2955" s="30"/>
      <c r="AK2955" s="30"/>
      <c r="AL2955" s="30"/>
      <c r="AM2955" s="30"/>
      <c r="AN2955" s="30"/>
      <c r="AO2955" s="30"/>
      <c r="AP2955" s="30"/>
      <c r="AQ2955" s="30"/>
      <c r="AR2955" s="30"/>
      <c r="AS2955" s="30"/>
      <c r="AT2955" s="30"/>
    </row>
    <row r="2956" spans="1:64" s="43" customFormat="1" ht="28.5">
      <c r="A2956" s="9">
        <v>5</v>
      </c>
      <c r="B2956" s="6" t="s">
        <v>364</v>
      </c>
      <c r="C2956" s="38" t="s">
        <v>4860</v>
      </c>
      <c r="D2956" s="34"/>
      <c r="E2956" s="73"/>
      <c r="F2956" s="73"/>
      <c r="G2956" s="73"/>
      <c r="H2956" s="73"/>
      <c r="I2956" s="73"/>
      <c r="J2956" s="73"/>
      <c r="K2956" s="74"/>
      <c r="L2956" s="74"/>
      <c r="M2956" s="74"/>
      <c r="N2956" s="77"/>
      <c r="O2956" s="77"/>
      <c r="P2956" s="30"/>
      <c r="Q2956" s="30"/>
      <c r="R2956" s="30"/>
      <c r="S2956" s="30"/>
      <c r="T2956" s="49"/>
      <c r="U2956" s="49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  <c r="AG2956" s="30"/>
      <c r="AH2956" s="30"/>
      <c r="AI2956" s="30"/>
      <c r="AJ2956" s="30"/>
      <c r="AK2956" s="30"/>
      <c r="AL2956" s="30"/>
      <c r="AM2956" s="30"/>
      <c r="AN2956" s="30"/>
      <c r="AO2956" s="30"/>
      <c r="AP2956" s="30"/>
      <c r="AQ2956" s="30"/>
      <c r="AR2956" s="30"/>
      <c r="AS2956" s="30"/>
      <c r="AT2956" s="30"/>
    </row>
    <row r="2957" spans="1:64">
      <c r="A2957" s="1"/>
      <c r="B2957" s="3" t="s">
        <v>3</v>
      </c>
      <c r="C2957" s="38" t="s">
        <v>4061</v>
      </c>
      <c r="D2957" s="34"/>
      <c r="E2957" s="75"/>
      <c r="F2957" s="75"/>
      <c r="G2957" s="75"/>
      <c r="H2957" s="76"/>
      <c r="I2957" s="75"/>
      <c r="J2957" s="75"/>
      <c r="K2957" s="77"/>
      <c r="L2957" s="77"/>
      <c r="M2957" s="77"/>
      <c r="N2957" s="74"/>
      <c r="O2957" s="74"/>
      <c r="P2957" s="30"/>
      <c r="Q2957" s="30"/>
      <c r="R2957" s="30"/>
      <c r="S2957" s="30"/>
      <c r="T2957" s="30"/>
      <c r="U2957" s="30"/>
      <c r="AS2957" s="50"/>
      <c r="AT2957" s="50"/>
      <c r="AU2957" s="51"/>
      <c r="AV2957" s="51"/>
      <c r="AW2957" s="51"/>
      <c r="AX2957" s="51"/>
      <c r="AY2957" s="51"/>
      <c r="AZ2957" s="51"/>
      <c r="BA2957" s="51"/>
      <c r="BB2957" s="51"/>
      <c r="BC2957" s="51"/>
      <c r="BD2957" s="51"/>
      <c r="BE2957" s="51"/>
      <c r="BF2957" s="51"/>
      <c r="BG2957" s="51"/>
      <c r="BH2957" s="51"/>
      <c r="BI2957" s="51"/>
      <c r="BJ2957" s="51"/>
      <c r="BK2957" s="51"/>
      <c r="BL2957" s="51"/>
    </row>
    <row r="2958" spans="1:64" s="45" customFormat="1" ht="14.25">
      <c r="A2958" s="1"/>
      <c r="B2958" s="3" t="s">
        <v>6</v>
      </c>
      <c r="C2958" s="38" t="s">
        <v>3570</v>
      </c>
      <c r="D2958" s="34"/>
      <c r="E2958" s="75"/>
      <c r="F2958" s="75"/>
      <c r="G2958" s="75"/>
      <c r="H2958" s="76"/>
      <c r="I2958" s="75"/>
      <c r="J2958" s="75"/>
      <c r="K2958" s="77"/>
      <c r="L2958" s="77"/>
      <c r="M2958" s="77"/>
      <c r="N2958" s="77"/>
      <c r="O2958" s="77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  <c r="AG2958" s="30"/>
      <c r="AH2958" s="30"/>
      <c r="AI2958" s="30"/>
      <c r="AJ2958" s="30"/>
      <c r="AK2958" s="30"/>
      <c r="AL2958" s="30"/>
      <c r="AM2958" s="30"/>
      <c r="AN2958" s="30"/>
      <c r="AO2958" s="30"/>
      <c r="AP2958" s="30"/>
      <c r="AQ2958" s="30"/>
      <c r="AR2958" s="30"/>
      <c r="AS2958" s="30"/>
      <c r="AT2958" s="30"/>
    </row>
    <row r="2959" spans="1:64" s="45" customFormat="1" ht="14.25">
      <c r="A2959" s="1"/>
      <c r="B2959" s="3" t="s">
        <v>4</v>
      </c>
      <c r="C2959" s="38" t="s">
        <v>4062</v>
      </c>
      <c r="D2959" s="34"/>
      <c r="E2959" s="75"/>
      <c r="F2959" s="75"/>
      <c r="G2959" s="75"/>
      <c r="H2959" s="76"/>
      <c r="I2959" s="75"/>
      <c r="J2959" s="75"/>
      <c r="K2959" s="77"/>
      <c r="L2959" s="77"/>
      <c r="M2959" s="77"/>
      <c r="N2959" s="77"/>
      <c r="O2959" s="77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  <c r="AG2959" s="30"/>
      <c r="AH2959" s="30"/>
      <c r="AI2959" s="30"/>
      <c r="AJ2959" s="30"/>
      <c r="AK2959" s="30"/>
      <c r="AL2959" s="30"/>
      <c r="AM2959" s="30"/>
      <c r="AN2959" s="30"/>
      <c r="AO2959" s="30"/>
      <c r="AP2959" s="30"/>
      <c r="AQ2959" s="30"/>
      <c r="AR2959" s="30"/>
      <c r="AS2959" s="30"/>
      <c r="AT2959" s="30"/>
    </row>
    <row r="2960" spans="1:64" s="45" customFormat="1" ht="14.25">
      <c r="A2960" s="1"/>
      <c r="B2960" s="3" t="s">
        <v>5</v>
      </c>
      <c r="C2960" s="38" t="s">
        <v>4063</v>
      </c>
      <c r="D2960" s="34"/>
      <c r="E2960" s="75"/>
      <c r="F2960" s="75"/>
      <c r="G2960" s="75"/>
      <c r="H2960" s="76"/>
      <c r="I2960" s="75"/>
      <c r="J2960" s="75"/>
      <c r="K2960" s="77"/>
      <c r="L2960" s="77"/>
      <c r="M2960" s="77"/>
      <c r="N2960" s="77"/>
      <c r="O2960" s="77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  <c r="AG2960" s="30"/>
      <c r="AH2960" s="30"/>
      <c r="AI2960" s="30"/>
      <c r="AJ2960" s="30"/>
      <c r="AK2960" s="30"/>
      <c r="AL2960" s="30"/>
      <c r="AM2960" s="30"/>
      <c r="AN2960" s="30"/>
      <c r="AO2960" s="30"/>
      <c r="AP2960" s="30"/>
      <c r="AQ2960" s="30"/>
      <c r="AR2960" s="30"/>
      <c r="AS2960" s="30"/>
      <c r="AT2960" s="30"/>
    </row>
    <row r="2961" spans="1:64" s="45" customFormat="1" ht="14.25">
      <c r="A2961" s="5"/>
      <c r="B2961" s="3" t="s">
        <v>9</v>
      </c>
      <c r="C2961" s="38" t="s">
        <v>1999</v>
      </c>
      <c r="D2961" s="34"/>
      <c r="E2961" s="75"/>
      <c r="F2961" s="75"/>
      <c r="G2961" s="75"/>
      <c r="H2961" s="76"/>
      <c r="I2961" s="75"/>
      <c r="J2961" s="75"/>
      <c r="K2961" s="77"/>
      <c r="L2961" s="77"/>
      <c r="M2961" s="77"/>
      <c r="N2961" s="77"/>
      <c r="O2961" s="77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  <c r="AG2961" s="30"/>
      <c r="AH2961" s="30"/>
      <c r="AI2961" s="30"/>
      <c r="AJ2961" s="30"/>
      <c r="AK2961" s="30"/>
      <c r="AL2961" s="30"/>
      <c r="AM2961" s="30"/>
      <c r="AN2961" s="30"/>
      <c r="AO2961" s="30"/>
      <c r="AP2961" s="30"/>
      <c r="AQ2961" s="30"/>
      <c r="AR2961" s="30"/>
      <c r="AS2961" s="30"/>
      <c r="AT2961" s="30"/>
    </row>
    <row r="2962" spans="1:64" s="43" customFormat="1" ht="28.5">
      <c r="A2962" s="9">
        <v>5</v>
      </c>
      <c r="B2962" s="6" t="s">
        <v>365</v>
      </c>
      <c r="C2962" s="38" t="s">
        <v>4860</v>
      </c>
      <c r="D2962" s="34"/>
      <c r="E2962" s="73"/>
      <c r="F2962" s="73"/>
      <c r="G2962" s="73"/>
      <c r="H2962" s="73"/>
      <c r="I2962" s="73"/>
      <c r="J2962" s="73"/>
      <c r="K2962" s="74"/>
      <c r="L2962" s="74"/>
      <c r="M2962" s="74"/>
      <c r="N2962" s="77"/>
      <c r="O2962" s="77"/>
      <c r="P2962" s="30"/>
      <c r="Q2962" s="30"/>
      <c r="R2962" s="30"/>
      <c r="S2962" s="30"/>
      <c r="T2962" s="49"/>
      <c r="U2962" s="49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  <c r="AG2962" s="30"/>
      <c r="AH2962" s="30"/>
      <c r="AI2962" s="30"/>
      <c r="AJ2962" s="30"/>
      <c r="AK2962" s="30"/>
      <c r="AL2962" s="30"/>
      <c r="AM2962" s="30"/>
      <c r="AN2962" s="30"/>
      <c r="AO2962" s="30"/>
      <c r="AP2962" s="30"/>
      <c r="AQ2962" s="30"/>
      <c r="AR2962" s="30"/>
      <c r="AS2962" s="30"/>
      <c r="AT2962" s="30"/>
    </row>
    <row r="2963" spans="1:64">
      <c r="A2963" s="1"/>
      <c r="B2963" s="3" t="s">
        <v>3</v>
      </c>
      <c r="C2963" s="38" t="s">
        <v>4064</v>
      </c>
      <c r="D2963" s="34"/>
      <c r="E2963" s="75"/>
      <c r="F2963" s="75"/>
      <c r="G2963" s="75"/>
      <c r="H2963" s="76"/>
      <c r="I2963" s="75"/>
      <c r="J2963" s="75"/>
      <c r="K2963" s="77"/>
      <c r="L2963" s="77"/>
      <c r="M2963" s="77"/>
      <c r="N2963" s="74"/>
      <c r="O2963" s="74"/>
      <c r="P2963" s="30"/>
      <c r="Q2963" s="30"/>
      <c r="R2963" s="30"/>
      <c r="S2963" s="30"/>
      <c r="T2963" s="30"/>
      <c r="U2963" s="30"/>
      <c r="AS2963" s="50"/>
      <c r="AT2963" s="50"/>
      <c r="AU2963" s="51"/>
      <c r="AV2963" s="51"/>
      <c r="AW2963" s="51"/>
      <c r="AX2963" s="51"/>
      <c r="AY2963" s="51"/>
      <c r="AZ2963" s="51"/>
      <c r="BA2963" s="51"/>
      <c r="BB2963" s="51"/>
      <c r="BC2963" s="51"/>
      <c r="BD2963" s="51"/>
      <c r="BE2963" s="51"/>
      <c r="BF2963" s="51"/>
      <c r="BG2963" s="51"/>
      <c r="BH2963" s="51"/>
      <c r="BI2963" s="51"/>
      <c r="BJ2963" s="51"/>
      <c r="BK2963" s="51"/>
      <c r="BL2963" s="51"/>
    </row>
    <row r="2964" spans="1:64" s="45" customFormat="1" ht="14.25">
      <c r="A2964" s="1"/>
      <c r="B2964" s="3" t="s">
        <v>6</v>
      </c>
      <c r="C2964" s="38" t="s">
        <v>4065</v>
      </c>
      <c r="D2964" s="34"/>
      <c r="E2964" s="75"/>
      <c r="F2964" s="75"/>
      <c r="G2964" s="75"/>
      <c r="H2964" s="76"/>
      <c r="I2964" s="75"/>
      <c r="J2964" s="75"/>
      <c r="K2964" s="77"/>
      <c r="L2964" s="77"/>
      <c r="M2964" s="77"/>
      <c r="N2964" s="77"/>
      <c r="O2964" s="77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  <c r="AG2964" s="30"/>
      <c r="AH2964" s="30"/>
      <c r="AI2964" s="30"/>
      <c r="AJ2964" s="30"/>
      <c r="AK2964" s="30"/>
      <c r="AL2964" s="30"/>
      <c r="AM2964" s="30"/>
      <c r="AN2964" s="30"/>
      <c r="AO2964" s="30"/>
      <c r="AP2964" s="30"/>
      <c r="AQ2964" s="30"/>
      <c r="AR2964" s="30"/>
      <c r="AS2964" s="30"/>
      <c r="AT2964" s="30"/>
    </row>
    <row r="2965" spans="1:64" s="45" customFormat="1" ht="14.25">
      <c r="A2965" s="1"/>
      <c r="B2965" s="3" t="s">
        <v>4</v>
      </c>
      <c r="C2965" s="38" t="s">
        <v>4066</v>
      </c>
      <c r="D2965" s="34"/>
      <c r="E2965" s="75"/>
      <c r="F2965" s="75"/>
      <c r="G2965" s="75"/>
      <c r="H2965" s="76"/>
      <c r="I2965" s="75"/>
      <c r="J2965" s="75"/>
      <c r="K2965" s="77"/>
      <c r="L2965" s="77"/>
      <c r="M2965" s="77"/>
      <c r="N2965" s="77"/>
      <c r="O2965" s="77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  <c r="AG2965" s="30"/>
      <c r="AH2965" s="30"/>
      <c r="AI2965" s="30"/>
      <c r="AJ2965" s="30"/>
      <c r="AK2965" s="30"/>
      <c r="AL2965" s="30"/>
      <c r="AM2965" s="30"/>
      <c r="AN2965" s="30"/>
      <c r="AO2965" s="30"/>
      <c r="AP2965" s="30"/>
      <c r="AQ2965" s="30"/>
      <c r="AR2965" s="30"/>
      <c r="AS2965" s="30"/>
      <c r="AT2965" s="30"/>
    </row>
    <row r="2966" spans="1:64" s="45" customFormat="1" ht="14.25">
      <c r="A2966" s="1"/>
      <c r="B2966" s="3" t="s">
        <v>5</v>
      </c>
      <c r="C2966" s="38" t="s">
        <v>4067</v>
      </c>
      <c r="D2966" s="34"/>
      <c r="E2966" s="75"/>
      <c r="F2966" s="75"/>
      <c r="G2966" s="75"/>
      <c r="H2966" s="76"/>
      <c r="I2966" s="75"/>
      <c r="J2966" s="75"/>
      <c r="K2966" s="77"/>
      <c r="L2966" s="77"/>
      <c r="M2966" s="77"/>
      <c r="N2966" s="77"/>
      <c r="O2966" s="77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  <c r="AG2966" s="30"/>
      <c r="AH2966" s="30"/>
      <c r="AI2966" s="30"/>
      <c r="AJ2966" s="30"/>
      <c r="AK2966" s="30"/>
      <c r="AL2966" s="30"/>
      <c r="AM2966" s="30"/>
      <c r="AN2966" s="30"/>
      <c r="AO2966" s="30"/>
      <c r="AP2966" s="30"/>
      <c r="AQ2966" s="30"/>
      <c r="AR2966" s="30"/>
      <c r="AS2966" s="30"/>
      <c r="AT2966" s="30"/>
    </row>
    <row r="2967" spans="1:64" s="45" customFormat="1" ht="14.25">
      <c r="A2967" s="5"/>
      <c r="B2967" s="3" t="s">
        <v>9</v>
      </c>
      <c r="C2967" s="38" t="s">
        <v>2000</v>
      </c>
      <c r="D2967" s="34"/>
      <c r="E2967" s="75"/>
      <c r="F2967" s="75"/>
      <c r="G2967" s="75"/>
      <c r="H2967" s="76"/>
      <c r="I2967" s="75"/>
      <c r="J2967" s="75"/>
      <c r="K2967" s="77"/>
      <c r="L2967" s="77"/>
      <c r="M2967" s="77"/>
      <c r="N2967" s="77"/>
      <c r="O2967" s="77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  <c r="AG2967" s="30"/>
      <c r="AH2967" s="30"/>
      <c r="AI2967" s="30"/>
      <c r="AJ2967" s="30"/>
      <c r="AK2967" s="30"/>
      <c r="AL2967" s="30"/>
      <c r="AM2967" s="30"/>
      <c r="AN2967" s="30"/>
      <c r="AO2967" s="30"/>
      <c r="AP2967" s="30"/>
      <c r="AQ2967" s="30"/>
      <c r="AR2967" s="30"/>
      <c r="AS2967" s="30"/>
      <c r="AT2967" s="30"/>
    </row>
    <row r="2968" spans="1:64" s="43" customFormat="1" ht="28.5">
      <c r="A2968" s="9">
        <v>5</v>
      </c>
      <c r="B2968" s="6" t="s">
        <v>366</v>
      </c>
      <c r="C2968" s="38" t="s">
        <v>4860</v>
      </c>
      <c r="D2968" s="34"/>
      <c r="E2968" s="73"/>
      <c r="F2968" s="73"/>
      <c r="G2968" s="73"/>
      <c r="H2968" s="73"/>
      <c r="I2968" s="73"/>
      <c r="J2968" s="73"/>
      <c r="K2968" s="74"/>
      <c r="L2968" s="74"/>
      <c r="M2968" s="74"/>
      <c r="N2968" s="77"/>
      <c r="O2968" s="77"/>
      <c r="P2968" s="30"/>
      <c r="Q2968" s="30"/>
      <c r="R2968" s="30"/>
      <c r="S2968" s="30"/>
      <c r="T2968" s="49"/>
      <c r="U2968" s="49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  <c r="AG2968" s="30"/>
      <c r="AH2968" s="30"/>
      <c r="AI2968" s="30"/>
      <c r="AJ2968" s="30"/>
      <c r="AK2968" s="30"/>
      <c r="AL2968" s="30"/>
      <c r="AM2968" s="30"/>
      <c r="AN2968" s="30"/>
      <c r="AO2968" s="30"/>
      <c r="AP2968" s="30"/>
      <c r="AQ2968" s="30"/>
      <c r="AR2968" s="30"/>
      <c r="AS2968" s="30"/>
      <c r="AT2968" s="30"/>
    </row>
    <row r="2969" spans="1:64">
      <c r="A2969" s="1"/>
      <c r="B2969" s="3" t="s">
        <v>3</v>
      </c>
      <c r="C2969" s="38" t="s">
        <v>4068</v>
      </c>
      <c r="D2969" s="34"/>
      <c r="E2969" s="75"/>
      <c r="F2969" s="75"/>
      <c r="G2969" s="75"/>
      <c r="H2969" s="76"/>
      <c r="I2969" s="75"/>
      <c r="J2969" s="75"/>
      <c r="K2969" s="77"/>
      <c r="L2969" s="77"/>
      <c r="M2969" s="77"/>
      <c r="N2969" s="74"/>
      <c r="O2969" s="74"/>
      <c r="P2969" s="30"/>
      <c r="Q2969" s="30"/>
      <c r="R2969" s="30"/>
      <c r="S2969" s="30"/>
      <c r="T2969" s="30"/>
      <c r="U2969" s="30"/>
      <c r="AS2969" s="50"/>
      <c r="AT2969" s="50"/>
      <c r="AU2969" s="51"/>
      <c r="AV2969" s="51"/>
      <c r="AW2969" s="51"/>
      <c r="AX2969" s="51"/>
      <c r="AY2969" s="51"/>
      <c r="AZ2969" s="51"/>
      <c r="BA2969" s="51"/>
      <c r="BB2969" s="51"/>
      <c r="BC2969" s="51"/>
      <c r="BD2969" s="51"/>
      <c r="BE2969" s="51"/>
      <c r="BF2969" s="51"/>
      <c r="BG2969" s="51"/>
      <c r="BH2969" s="51"/>
      <c r="BI2969" s="51"/>
      <c r="BJ2969" s="51"/>
      <c r="BK2969" s="51"/>
      <c r="BL2969" s="51"/>
    </row>
    <row r="2970" spans="1:64" s="45" customFormat="1" ht="15.75" customHeight="1">
      <c r="A2970" s="1"/>
      <c r="B2970" s="3" t="s">
        <v>6</v>
      </c>
      <c r="C2970" s="38" t="s">
        <v>2001</v>
      </c>
      <c r="D2970" s="34"/>
      <c r="E2970" s="75"/>
      <c r="F2970" s="75"/>
      <c r="G2970" s="75"/>
      <c r="H2970" s="76"/>
      <c r="I2970" s="75"/>
      <c r="J2970" s="75"/>
      <c r="K2970" s="77"/>
      <c r="L2970" s="77"/>
      <c r="M2970" s="77"/>
      <c r="N2970" s="77"/>
      <c r="O2970" s="77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  <c r="AG2970" s="30"/>
      <c r="AH2970" s="30"/>
      <c r="AI2970" s="30"/>
      <c r="AJ2970" s="30"/>
      <c r="AK2970" s="30"/>
      <c r="AL2970" s="30"/>
      <c r="AM2970" s="30"/>
      <c r="AN2970" s="30"/>
      <c r="AO2970" s="30"/>
      <c r="AP2970" s="30"/>
      <c r="AQ2970" s="30"/>
      <c r="AR2970" s="30"/>
      <c r="AS2970" s="30"/>
      <c r="AT2970" s="30"/>
    </row>
    <row r="2971" spans="1:64" s="45" customFormat="1" ht="15" customHeight="1">
      <c r="A2971" s="1"/>
      <c r="B2971" s="3" t="s">
        <v>4</v>
      </c>
      <c r="C2971" s="38" t="s">
        <v>4069</v>
      </c>
      <c r="D2971" s="34"/>
      <c r="E2971" s="86"/>
      <c r="F2971" s="86"/>
      <c r="G2971" s="86"/>
      <c r="H2971" s="114"/>
      <c r="I2971" s="75"/>
      <c r="J2971" s="75"/>
      <c r="K2971" s="77"/>
      <c r="L2971" s="77"/>
      <c r="M2971" s="77"/>
      <c r="N2971" s="77"/>
      <c r="O2971" s="77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  <c r="AG2971" s="30"/>
      <c r="AH2971" s="30"/>
      <c r="AI2971" s="30"/>
      <c r="AJ2971" s="30"/>
      <c r="AK2971" s="30"/>
      <c r="AL2971" s="30"/>
      <c r="AM2971" s="30"/>
      <c r="AN2971" s="30"/>
      <c r="AO2971" s="30"/>
      <c r="AP2971" s="30"/>
      <c r="AQ2971" s="30"/>
      <c r="AR2971" s="30"/>
      <c r="AS2971" s="30"/>
      <c r="AT2971" s="30"/>
    </row>
    <row r="2972" spans="1:64" s="45" customFormat="1" ht="15" customHeight="1">
      <c r="A2972" s="1"/>
      <c r="B2972" s="3" t="s">
        <v>5</v>
      </c>
      <c r="C2972" s="38" t="s">
        <v>4070</v>
      </c>
      <c r="D2972" s="34"/>
      <c r="E2972" s="86"/>
      <c r="F2972" s="86"/>
      <c r="G2972" s="86"/>
      <c r="H2972" s="114"/>
      <c r="I2972" s="75"/>
      <c r="J2972" s="75"/>
      <c r="K2972" s="77"/>
      <c r="L2972" s="77"/>
      <c r="M2972" s="77"/>
      <c r="N2972" s="77"/>
      <c r="O2972" s="77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  <c r="AG2972" s="30"/>
      <c r="AH2972" s="30"/>
      <c r="AI2972" s="30"/>
      <c r="AJ2972" s="30"/>
      <c r="AK2972" s="30"/>
      <c r="AL2972" s="30"/>
      <c r="AM2972" s="30"/>
      <c r="AN2972" s="30"/>
      <c r="AO2972" s="30"/>
      <c r="AP2972" s="30"/>
      <c r="AQ2972" s="30"/>
      <c r="AR2972" s="30"/>
      <c r="AS2972" s="30"/>
      <c r="AT2972" s="30"/>
    </row>
    <row r="2973" spans="1:64" s="45" customFormat="1" ht="15.75" customHeight="1">
      <c r="A2973" s="5"/>
      <c r="B2973" s="3" t="s">
        <v>9</v>
      </c>
      <c r="C2973" s="38" t="s">
        <v>2002</v>
      </c>
      <c r="D2973" s="34"/>
      <c r="E2973" s="86"/>
      <c r="F2973" s="86"/>
      <c r="G2973" s="86"/>
      <c r="H2973" s="114"/>
      <c r="I2973" s="75"/>
      <c r="J2973" s="75"/>
      <c r="K2973" s="77"/>
      <c r="L2973" s="77"/>
      <c r="M2973" s="77"/>
      <c r="N2973" s="77"/>
      <c r="O2973" s="77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  <c r="AG2973" s="30"/>
      <c r="AH2973" s="30"/>
      <c r="AI2973" s="30"/>
      <c r="AJ2973" s="30"/>
      <c r="AK2973" s="30"/>
      <c r="AL2973" s="30"/>
      <c r="AM2973" s="30"/>
      <c r="AN2973" s="30"/>
      <c r="AO2973" s="30"/>
      <c r="AP2973" s="30"/>
      <c r="AQ2973" s="30"/>
      <c r="AR2973" s="30"/>
      <c r="AS2973" s="30"/>
      <c r="AT2973" s="30"/>
    </row>
    <row r="2974" spans="1:64" s="43" customFormat="1" ht="31.5" customHeight="1">
      <c r="A2974" s="9">
        <v>5</v>
      </c>
      <c r="B2974" s="6" t="s">
        <v>367</v>
      </c>
      <c r="C2974" s="38" t="s">
        <v>4860</v>
      </c>
      <c r="D2974" s="34"/>
      <c r="E2974" s="73"/>
      <c r="F2974" s="73"/>
      <c r="G2974" s="73"/>
      <c r="H2974" s="73"/>
      <c r="I2974" s="75"/>
      <c r="J2974" s="75"/>
      <c r="K2974" s="77"/>
      <c r="L2974" s="77"/>
      <c r="M2974" s="77"/>
      <c r="N2974" s="77"/>
      <c r="O2974" s="77"/>
      <c r="P2974" s="30"/>
      <c r="Q2974" s="30"/>
      <c r="R2974" s="30"/>
      <c r="S2974" s="30"/>
      <c r="T2974" s="49"/>
      <c r="U2974" s="49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  <c r="AG2974" s="30"/>
      <c r="AH2974" s="30"/>
      <c r="AI2974" s="30"/>
      <c r="AJ2974" s="30"/>
      <c r="AK2974" s="30"/>
      <c r="AL2974" s="30"/>
      <c r="AM2974" s="30"/>
      <c r="AN2974" s="30"/>
      <c r="AO2974" s="30"/>
      <c r="AP2974" s="30"/>
      <c r="AQ2974" s="30"/>
      <c r="AR2974" s="30"/>
      <c r="AS2974" s="30"/>
      <c r="AT2974" s="30"/>
    </row>
    <row r="2975" spans="1:64">
      <c r="A2975" s="1"/>
      <c r="B2975" s="3" t="s">
        <v>3</v>
      </c>
      <c r="C2975" s="38" t="s">
        <v>2003</v>
      </c>
      <c r="D2975" s="34"/>
      <c r="E2975" s="75"/>
      <c r="F2975" s="75"/>
      <c r="G2975" s="75"/>
      <c r="H2975" s="76"/>
      <c r="I2975" s="75"/>
      <c r="J2975" s="75"/>
      <c r="K2975" s="77"/>
      <c r="L2975" s="77"/>
      <c r="M2975" s="77"/>
      <c r="N2975" s="77"/>
      <c r="O2975" s="77"/>
      <c r="P2975" s="30"/>
      <c r="Q2975" s="30"/>
      <c r="R2975" s="30"/>
      <c r="S2975" s="30"/>
      <c r="T2975" s="30"/>
      <c r="U2975" s="30"/>
      <c r="AS2975" s="50"/>
      <c r="AT2975" s="50"/>
      <c r="AU2975" s="51"/>
      <c r="AV2975" s="51"/>
      <c r="AW2975" s="51"/>
      <c r="AX2975" s="51"/>
      <c r="AY2975" s="51"/>
      <c r="AZ2975" s="51"/>
      <c r="BA2975" s="51"/>
      <c r="BB2975" s="51"/>
      <c r="BC2975" s="51"/>
      <c r="BD2975" s="51"/>
      <c r="BE2975" s="51"/>
      <c r="BF2975" s="51"/>
      <c r="BG2975" s="51"/>
      <c r="BH2975" s="51"/>
      <c r="BI2975" s="51"/>
      <c r="BJ2975" s="51"/>
      <c r="BK2975" s="51"/>
      <c r="BL2975" s="51"/>
    </row>
    <row r="2976" spans="1:64" s="45" customFormat="1" ht="14.25">
      <c r="A2976" s="1"/>
      <c r="B2976" s="3" t="s">
        <v>6</v>
      </c>
      <c r="C2976" s="38" t="s">
        <v>4071</v>
      </c>
      <c r="D2976" s="34"/>
      <c r="E2976" s="75"/>
      <c r="F2976" s="75"/>
      <c r="G2976" s="75"/>
      <c r="H2976" s="76"/>
      <c r="I2976" s="75"/>
      <c r="J2976" s="75"/>
      <c r="K2976" s="77"/>
      <c r="L2976" s="77"/>
      <c r="M2976" s="77"/>
      <c r="N2976" s="77"/>
      <c r="O2976" s="77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  <c r="AG2976" s="30"/>
      <c r="AH2976" s="30"/>
      <c r="AI2976" s="30"/>
      <c r="AJ2976" s="30"/>
      <c r="AK2976" s="30"/>
      <c r="AL2976" s="30"/>
      <c r="AM2976" s="30"/>
      <c r="AN2976" s="30"/>
      <c r="AO2976" s="30"/>
      <c r="AP2976" s="30"/>
      <c r="AQ2976" s="30"/>
      <c r="AR2976" s="30"/>
      <c r="AS2976" s="30"/>
      <c r="AT2976" s="30"/>
    </row>
    <row r="2977" spans="1:46" s="45" customFormat="1" ht="14.25">
      <c r="A2977" s="1"/>
      <c r="B2977" s="3" t="s">
        <v>4</v>
      </c>
      <c r="C2977" s="38" t="s">
        <v>2004</v>
      </c>
      <c r="D2977" s="34"/>
      <c r="E2977" s="75"/>
      <c r="F2977" s="75"/>
      <c r="G2977" s="75"/>
      <c r="H2977" s="76"/>
      <c r="I2977" s="75"/>
      <c r="J2977" s="75"/>
      <c r="K2977" s="77"/>
      <c r="L2977" s="77"/>
      <c r="M2977" s="77"/>
      <c r="N2977" s="77"/>
      <c r="O2977" s="77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  <c r="AG2977" s="30"/>
      <c r="AH2977" s="30"/>
      <c r="AI2977" s="30"/>
      <c r="AJ2977" s="30"/>
      <c r="AK2977" s="30"/>
      <c r="AL2977" s="30"/>
      <c r="AM2977" s="30"/>
      <c r="AN2977" s="30"/>
      <c r="AO2977" s="30"/>
      <c r="AP2977" s="30"/>
      <c r="AQ2977" s="30"/>
      <c r="AR2977" s="30"/>
      <c r="AS2977" s="30"/>
      <c r="AT2977" s="30"/>
    </row>
    <row r="2978" spans="1:46" s="45" customFormat="1" ht="14.25">
      <c r="A2978" s="1"/>
      <c r="B2978" s="3" t="s">
        <v>5</v>
      </c>
      <c r="C2978" s="38" t="s">
        <v>2005</v>
      </c>
      <c r="D2978" s="34"/>
      <c r="E2978" s="75"/>
      <c r="F2978" s="75"/>
      <c r="G2978" s="75"/>
      <c r="H2978" s="76"/>
      <c r="I2978" s="75"/>
      <c r="J2978" s="75"/>
      <c r="K2978" s="77"/>
      <c r="L2978" s="77"/>
      <c r="M2978" s="77"/>
      <c r="N2978" s="77"/>
      <c r="O2978" s="77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  <c r="AG2978" s="30"/>
      <c r="AH2978" s="30"/>
      <c r="AI2978" s="30"/>
      <c r="AJ2978" s="30"/>
      <c r="AK2978" s="30"/>
      <c r="AL2978" s="30"/>
      <c r="AM2978" s="30"/>
      <c r="AN2978" s="30"/>
      <c r="AO2978" s="30"/>
      <c r="AP2978" s="30"/>
      <c r="AQ2978" s="30"/>
      <c r="AR2978" s="30"/>
      <c r="AS2978" s="30"/>
      <c r="AT2978" s="30"/>
    </row>
    <row r="2979" spans="1:46" s="45" customFormat="1" ht="14.25">
      <c r="A2979" s="5"/>
      <c r="B2979" s="3" t="s">
        <v>9</v>
      </c>
      <c r="C2979" s="38" t="s">
        <v>2006</v>
      </c>
      <c r="D2979" s="34"/>
      <c r="E2979" s="75"/>
      <c r="F2979" s="75"/>
      <c r="G2979" s="75"/>
      <c r="H2979" s="76"/>
      <c r="I2979" s="75"/>
      <c r="J2979" s="75"/>
      <c r="K2979" s="77"/>
      <c r="L2979" s="77"/>
      <c r="M2979" s="77"/>
      <c r="N2979" s="77"/>
      <c r="O2979" s="77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  <c r="AG2979" s="30"/>
      <c r="AH2979" s="30"/>
      <c r="AI2979" s="30"/>
      <c r="AJ2979" s="30"/>
      <c r="AK2979" s="30"/>
      <c r="AL2979" s="30"/>
      <c r="AM2979" s="30"/>
      <c r="AN2979" s="30"/>
      <c r="AO2979" s="30"/>
      <c r="AP2979" s="30"/>
      <c r="AQ2979" s="30"/>
      <c r="AR2979" s="30"/>
      <c r="AS2979" s="30"/>
      <c r="AT2979" s="30"/>
    </row>
    <row r="2980" spans="1:46" s="52" customFormat="1" ht="29.25" customHeight="1">
      <c r="A2980" s="9">
        <v>5</v>
      </c>
      <c r="B2980" s="6" t="s">
        <v>368</v>
      </c>
      <c r="C2980" s="38" t="s">
        <v>4860</v>
      </c>
      <c r="D2980" s="34"/>
      <c r="E2980" s="73"/>
      <c r="F2980" s="73"/>
      <c r="G2980" s="73"/>
      <c r="H2980" s="73"/>
      <c r="I2980" s="73"/>
      <c r="J2980" s="73"/>
      <c r="K2980" s="74"/>
      <c r="L2980" s="74"/>
      <c r="M2980" s="74"/>
      <c r="N2980" s="77"/>
      <c r="O2980" s="77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  <c r="AG2980" s="30"/>
      <c r="AH2980" s="30"/>
      <c r="AI2980" s="30"/>
      <c r="AJ2980" s="30"/>
      <c r="AK2980" s="30"/>
      <c r="AL2980" s="30"/>
      <c r="AM2980" s="30"/>
      <c r="AN2980" s="30"/>
      <c r="AO2980" s="30"/>
      <c r="AP2980" s="30"/>
      <c r="AQ2980" s="30"/>
      <c r="AR2980" s="30"/>
      <c r="AS2980" s="30"/>
      <c r="AT2980" s="30"/>
    </row>
    <row r="2981" spans="1:46" s="45" customFormat="1" ht="14.25">
      <c r="A2981" s="1"/>
      <c r="B2981" s="3" t="s">
        <v>3</v>
      </c>
      <c r="C2981" s="38" t="s">
        <v>2007</v>
      </c>
      <c r="D2981" s="34"/>
      <c r="E2981" s="75"/>
      <c r="F2981" s="75"/>
      <c r="G2981" s="75"/>
      <c r="H2981" s="76"/>
      <c r="I2981" s="75"/>
      <c r="J2981" s="75"/>
      <c r="K2981" s="77"/>
      <c r="L2981" s="77"/>
      <c r="M2981" s="77"/>
      <c r="N2981" s="74"/>
      <c r="O2981" s="74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  <c r="AG2981" s="30"/>
      <c r="AH2981" s="30"/>
      <c r="AI2981" s="30"/>
      <c r="AJ2981" s="30"/>
      <c r="AK2981" s="30"/>
      <c r="AL2981" s="30"/>
      <c r="AM2981" s="30"/>
      <c r="AN2981" s="30"/>
      <c r="AO2981" s="30"/>
      <c r="AP2981" s="30"/>
      <c r="AQ2981" s="30"/>
      <c r="AR2981" s="30"/>
      <c r="AS2981" s="30"/>
      <c r="AT2981" s="30"/>
    </row>
    <row r="2982" spans="1:46" s="45" customFormat="1" ht="14.25">
      <c r="A2982" s="1"/>
      <c r="B2982" s="3" t="s">
        <v>6</v>
      </c>
      <c r="C2982" s="38" t="s">
        <v>2008</v>
      </c>
      <c r="D2982" s="34"/>
      <c r="E2982" s="75"/>
      <c r="F2982" s="75"/>
      <c r="G2982" s="75"/>
      <c r="H2982" s="76"/>
      <c r="I2982" s="75"/>
      <c r="J2982" s="75"/>
      <c r="K2982" s="77"/>
      <c r="L2982" s="77"/>
      <c r="M2982" s="77"/>
      <c r="N2982" s="77"/>
      <c r="O2982" s="77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  <c r="AG2982" s="30"/>
      <c r="AH2982" s="30"/>
      <c r="AI2982" s="30"/>
      <c r="AJ2982" s="30"/>
      <c r="AK2982" s="30"/>
      <c r="AL2982" s="30"/>
      <c r="AM2982" s="30"/>
      <c r="AN2982" s="30"/>
      <c r="AO2982" s="30"/>
      <c r="AP2982" s="30"/>
      <c r="AQ2982" s="30"/>
      <c r="AR2982" s="30"/>
      <c r="AS2982" s="30"/>
      <c r="AT2982" s="30"/>
    </row>
    <row r="2983" spans="1:46" s="45" customFormat="1" ht="14.25">
      <c r="A2983" s="1"/>
      <c r="B2983" s="3" t="s">
        <v>4</v>
      </c>
      <c r="C2983" s="38" t="s">
        <v>2009</v>
      </c>
      <c r="D2983" s="34"/>
      <c r="E2983" s="75"/>
      <c r="F2983" s="75"/>
      <c r="G2983" s="75"/>
      <c r="H2983" s="76"/>
      <c r="I2983" s="75"/>
      <c r="J2983" s="75"/>
      <c r="K2983" s="77"/>
      <c r="L2983" s="77"/>
      <c r="M2983" s="77"/>
      <c r="N2983" s="77"/>
      <c r="O2983" s="77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  <c r="AG2983" s="30"/>
      <c r="AH2983" s="30"/>
      <c r="AI2983" s="30"/>
      <c r="AJ2983" s="30"/>
      <c r="AK2983" s="30"/>
      <c r="AL2983" s="30"/>
      <c r="AM2983" s="30"/>
      <c r="AN2983" s="30"/>
      <c r="AO2983" s="30"/>
      <c r="AP2983" s="30"/>
      <c r="AQ2983" s="30"/>
      <c r="AR2983" s="30"/>
      <c r="AS2983" s="30"/>
      <c r="AT2983" s="30"/>
    </row>
    <row r="2984" spans="1:46" s="45" customFormat="1" ht="14.25">
      <c r="A2984" s="1"/>
      <c r="B2984" s="3" t="s">
        <v>5</v>
      </c>
      <c r="C2984" s="38" t="s">
        <v>2010</v>
      </c>
      <c r="D2984" s="34"/>
      <c r="E2984" s="75"/>
      <c r="F2984" s="75"/>
      <c r="G2984" s="75"/>
      <c r="H2984" s="76"/>
      <c r="I2984" s="75"/>
      <c r="J2984" s="75"/>
      <c r="K2984" s="77"/>
      <c r="L2984" s="77"/>
      <c r="M2984" s="77"/>
      <c r="N2984" s="77"/>
      <c r="O2984" s="77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  <c r="AG2984" s="30"/>
      <c r="AH2984" s="30"/>
      <c r="AI2984" s="30"/>
      <c r="AJ2984" s="30"/>
      <c r="AK2984" s="30"/>
      <c r="AL2984" s="30"/>
      <c r="AM2984" s="30"/>
      <c r="AN2984" s="30"/>
      <c r="AO2984" s="30"/>
      <c r="AP2984" s="30"/>
      <c r="AQ2984" s="30"/>
      <c r="AR2984" s="30"/>
      <c r="AS2984" s="30"/>
      <c r="AT2984" s="30"/>
    </row>
    <row r="2985" spans="1:46" s="43" customFormat="1" ht="14.25">
      <c r="A2985" s="5"/>
      <c r="B2985" s="3" t="s">
        <v>5</v>
      </c>
      <c r="C2985" s="38" t="s">
        <v>2011</v>
      </c>
      <c r="D2985" s="34"/>
      <c r="E2985" s="75"/>
      <c r="F2985" s="75"/>
      <c r="G2985" s="75"/>
      <c r="H2985" s="76"/>
      <c r="I2985" s="75"/>
      <c r="J2985" s="75"/>
      <c r="K2985" s="77"/>
      <c r="L2985" s="77"/>
      <c r="M2985" s="77"/>
      <c r="N2985" s="77"/>
      <c r="O2985" s="77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  <c r="AG2985" s="30"/>
      <c r="AH2985" s="30"/>
      <c r="AI2985" s="30"/>
      <c r="AJ2985" s="30"/>
      <c r="AK2985" s="30"/>
      <c r="AL2985" s="30"/>
      <c r="AM2985" s="30"/>
      <c r="AN2985" s="30"/>
      <c r="AO2985" s="30"/>
      <c r="AP2985" s="30"/>
      <c r="AQ2985" s="30"/>
      <c r="AR2985" s="30"/>
      <c r="AS2985" s="30"/>
      <c r="AT2985" s="30"/>
    </row>
    <row r="2986" spans="1:46" s="45" customFormat="1" ht="28.5">
      <c r="A2986" s="9">
        <v>5</v>
      </c>
      <c r="B2986" s="6" t="s">
        <v>369</v>
      </c>
      <c r="C2986" s="38" t="s">
        <v>4860</v>
      </c>
      <c r="D2986" s="34"/>
      <c r="E2986" s="73"/>
      <c r="F2986" s="73"/>
      <c r="G2986" s="73"/>
      <c r="H2986" s="73"/>
      <c r="I2986" s="73"/>
      <c r="J2986" s="73"/>
      <c r="K2986" s="74"/>
      <c r="L2986" s="74"/>
      <c r="M2986" s="74"/>
      <c r="N2986" s="77"/>
      <c r="O2986" s="77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  <c r="AG2986" s="30"/>
      <c r="AH2986" s="30"/>
      <c r="AI2986" s="30"/>
      <c r="AJ2986" s="30"/>
      <c r="AK2986" s="30"/>
      <c r="AL2986" s="30"/>
      <c r="AM2986" s="30"/>
      <c r="AN2986" s="30"/>
      <c r="AO2986" s="30"/>
      <c r="AP2986" s="30"/>
      <c r="AQ2986" s="30"/>
      <c r="AR2986" s="30"/>
      <c r="AS2986" s="30"/>
      <c r="AT2986" s="30"/>
    </row>
    <row r="2987" spans="1:46" s="45" customFormat="1" ht="14.25">
      <c r="A2987" s="1"/>
      <c r="B2987" s="3" t="s">
        <v>3</v>
      </c>
      <c r="C2987" s="38" t="s">
        <v>4072</v>
      </c>
      <c r="D2987" s="34"/>
      <c r="E2987" s="75"/>
      <c r="F2987" s="75"/>
      <c r="G2987" s="75"/>
      <c r="H2987" s="75"/>
      <c r="I2987" s="84"/>
      <c r="J2987" s="84"/>
      <c r="K2987" s="77"/>
      <c r="L2987" s="77"/>
      <c r="M2987" s="77"/>
      <c r="N2987" s="74"/>
      <c r="O2987" s="74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  <c r="AG2987" s="30"/>
      <c r="AH2987" s="30"/>
      <c r="AI2987" s="30"/>
      <c r="AJ2987" s="30"/>
      <c r="AK2987" s="30"/>
      <c r="AL2987" s="30"/>
      <c r="AM2987" s="30"/>
      <c r="AN2987" s="30"/>
      <c r="AO2987" s="30"/>
      <c r="AP2987" s="30"/>
      <c r="AQ2987" s="30"/>
      <c r="AR2987" s="30"/>
      <c r="AS2987" s="30"/>
      <c r="AT2987" s="30"/>
    </row>
    <row r="2988" spans="1:46" s="45" customFormat="1" ht="14.25">
      <c r="A2988" s="1"/>
      <c r="B2988" s="3" t="s">
        <v>6</v>
      </c>
      <c r="C2988" s="38" t="s">
        <v>4073</v>
      </c>
      <c r="D2988" s="34"/>
      <c r="E2988" s="75"/>
      <c r="F2988" s="75"/>
      <c r="G2988" s="75"/>
      <c r="H2988" s="75"/>
      <c r="I2988" s="84"/>
      <c r="J2988" s="84"/>
      <c r="K2988" s="77"/>
      <c r="L2988" s="77"/>
      <c r="M2988" s="77"/>
      <c r="N2988" s="77"/>
      <c r="O2988" s="77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  <c r="AG2988" s="30"/>
      <c r="AH2988" s="30"/>
      <c r="AI2988" s="30"/>
      <c r="AJ2988" s="30"/>
      <c r="AK2988" s="30"/>
      <c r="AL2988" s="30"/>
      <c r="AM2988" s="30"/>
      <c r="AN2988" s="30"/>
      <c r="AO2988" s="30"/>
      <c r="AP2988" s="30"/>
      <c r="AQ2988" s="30"/>
      <c r="AR2988" s="30"/>
      <c r="AS2988" s="30"/>
      <c r="AT2988" s="30"/>
    </row>
    <row r="2989" spans="1:46" s="45" customFormat="1" ht="14.25">
      <c r="A2989" s="1"/>
      <c r="B2989" s="3" t="s">
        <v>4</v>
      </c>
      <c r="C2989" s="38" t="s">
        <v>4074</v>
      </c>
      <c r="D2989" s="34"/>
      <c r="E2989" s="75"/>
      <c r="F2989" s="75"/>
      <c r="G2989" s="75"/>
      <c r="H2989" s="75"/>
      <c r="I2989" s="84"/>
      <c r="J2989" s="84"/>
      <c r="K2989" s="77"/>
      <c r="L2989" s="77"/>
      <c r="M2989" s="77"/>
      <c r="N2989" s="77"/>
      <c r="O2989" s="77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  <c r="AG2989" s="30"/>
      <c r="AH2989" s="30"/>
      <c r="AI2989" s="30"/>
      <c r="AJ2989" s="30"/>
      <c r="AK2989" s="30"/>
      <c r="AL2989" s="30"/>
      <c r="AM2989" s="30"/>
      <c r="AN2989" s="30"/>
      <c r="AO2989" s="30"/>
      <c r="AP2989" s="30"/>
      <c r="AQ2989" s="30"/>
      <c r="AR2989" s="30"/>
      <c r="AS2989" s="30"/>
      <c r="AT2989" s="30"/>
    </row>
    <row r="2990" spans="1:46" s="45" customFormat="1" ht="14.25">
      <c r="A2990" s="1"/>
      <c r="B2990" s="3" t="s">
        <v>5</v>
      </c>
      <c r="C2990" s="38" t="s">
        <v>4075</v>
      </c>
      <c r="D2990" s="34"/>
      <c r="E2990" s="75"/>
      <c r="F2990" s="75"/>
      <c r="G2990" s="75"/>
      <c r="H2990" s="75"/>
      <c r="I2990" s="84"/>
      <c r="J2990" s="84"/>
      <c r="K2990" s="77"/>
      <c r="L2990" s="77"/>
      <c r="M2990" s="77"/>
      <c r="N2990" s="77"/>
      <c r="O2990" s="77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  <c r="AG2990" s="30"/>
      <c r="AH2990" s="30"/>
      <c r="AI2990" s="30"/>
      <c r="AJ2990" s="30"/>
      <c r="AK2990" s="30"/>
      <c r="AL2990" s="30"/>
      <c r="AM2990" s="30"/>
      <c r="AN2990" s="30"/>
      <c r="AO2990" s="30"/>
      <c r="AP2990" s="30"/>
      <c r="AQ2990" s="30"/>
      <c r="AR2990" s="30"/>
      <c r="AS2990" s="30"/>
      <c r="AT2990" s="30"/>
    </row>
    <row r="2991" spans="1:46" s="52" customFormat="1" ht="14.25">
      <c r="A2991" s="5"/>
      <c r="B2991" s="3" t="s">
        <v>5</v>
      </c>
      <c r="C2991" s="38" t="s">
        <v>2012</v>
      </c>
      <c r="D2991" s="34"/>
      <c r="E2991" s="75"/>
      <c r="F2991" s="75"/>
      <c r="G2991" s="75"/>
      <c r="H2991" s="149"/>
      <c r="I2991" s="84"/>
      <c r="J2991" s="84"/>
      <c r="K2991" s="77"/>
      <c r="L2991" s="77"/>
      <c r="M2991" s="77"/>
      <c r="N2991" s="77"/>
      <c r="O2991" s="77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  <c r="AG2991" s="30"/>
      <c r="AH2991" s="30"/>
      <c r="AI2991" s="30"/>
      <c r="AJ2991" s="30"/>
      <c r="AK2991" s="30"/>
      <c r="AL2991" s="30"/>
      <c r="AM2991" s="30"/>
      <c r="AN2991" s="30"/>
      <c r="AO2991" s="30"/>
      <c r="AP2991" s="30"/>
      <c r="AQ2991" s="30"/>
      <c r="AR2991" s="30"/>
      <c r="AS2991" s="30"/>
      <c r="AT2991" s="30"/>
    </row>
    <row r="2992" spans="1:46" s="45" customFormat="1" ht="28.5">
      <c r="A2992" s="9">
        <v>5</v>
      </c>
      <c r="B2992" s="6" t="s">
        <v>370</v>
      </c>
      <c r="C2992" s="38" t="s">
        <v>4860</v>
      </c>
      <c r="D2992" s="34"/>
      <c r="E2992" s="73"/>
      <c r="F2992" s="73"/>
      <c r="G2992" s="73"/>
      <c r="H2992" s="73"/>
      <c r="I2992" s="73"/>
      <c r="J2992" s="73"/>
      <c r="K2992" s="74"/>
      <c r="L2992" s="74"/>
      <c r="M2992" s="74"/>
      <c r="N2992" s="77"/>
      <c r="O2992" s="77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  <c r="AG2992" s="30"/>
      <c r="AH2992" s="30"/>
      <c r="AI2992" s="30"/>
      <c r="AJ2992" s="30"/>
      <c r="AK2992" s="30"/>
      <c r="AL2992" s="30"/>
      <c r="AM2992" s="30"/>
      <c r="AN2992" s="30"/>
      <c r="AO2992" s="30"/>
      <c r="AP2992" s="30"/>
      <c r="AQ2992" s="30"/>
      <c r="AR2992" s="30"/>
      <c r="AS2992" s="30"/>
      <c r="AT2992" s="30"/>
    </row>
    <row r="2993" spans="1:64" s="45" customFormat="1" ht="14.25">
      <c r="A2993" s="1"/>
      <c r="B2993" s="3" t="s">
        <v>3</v>
      </c>
      <c r="C2993" s="38" t="s">
        <v>4076</v>
      </c>
      <c r="D2993" s="34"/>
      <c r="E2993" s="75"/>
      <c r="F2993" s="75"/>
      <c r="G2993" s="75"/>
      <c r="H2993" s="76"/>
      <c r="I2993" s="75"/>
      <c r="J2993" s="75"/>
      <c r="K2993" s="77"/>
      <c r="L2993" s="77"/>
      <c r="M2993" s="77"/>
      <c r="N2993" s="74"/>
      <c r="O2993" s="74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  <c r="AG2993" s="30"/>
      <c r="AH2993" s="30"/>
      <c r="AI2993" s="30"/>
      <c r="AJ2993" s="30"/>
      <c r="AK2993" s="30"/>
      <c r="AL2993" s="30"/>
      <c r="AM2993" s="30"/>
      <c r="AN2993" s="30"/>
      <c r="AO2993" s="30"/>
      <c r="AP2993" s="30"/>
      <c r="AQ2993" s="30"/>
      <c r="AR2993" s="30"/>
      <c r="AS2993" s="30"/>
      <c r="AT2993" s="30"/>
    </row>
    <row r="2994" spans="1:64" s="45" customFormat="1" ht="14.25">
      <c r="A2994" s="1"/>
      <c r="B2994" s="3" t="s">
        <v>6</v>
      </c>
      <c r="C2994" s="38" t="s">
        <v>4077</v>
      </c>
      <c r="D2994" s="34"/>
      <c r="E2994" s="75"/>
      <c r="F2994" s="75"/>
      <c r="G2994" s="75"/>
      <c r="H2994" s="76"/>
      <c r="I2994" s="75"/>
      <c r="J2994" s="75"/>
      <c r="K2994" s="77"/>
      <c r="L2994" s="77"/>
      <c r="M2994" s="77"/>
      <c r="N2994" s="77"/>
      <c r="O2994" s="77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  <c r="AG2994" s="30"/>
      <c r="AH2994" s="30"/>
      <c r="AI2994" s="30"/>
      <c r="AJ2994" s="30"/>
      <c r="AK2994" s="30"/>
      <c r="AL2994" s="30"/>
      <c r="AM2994" s="30"/>
      <c r="AN2994" s="30"/>
      <c r="AO2994" s="30"/>
      <c r="AP2994" s="30"/>
      <c r="AQ2994" s="30"/>
      <c r="AR2994" s="30"/>
      <c r="AS2994" s="30"/>
      <c r="AT2994" s="30"/>
    </row>
    <row r="2995" spans="1:64" s="52" customFormat="1" ht="14.25">
      <c r="A2995" s="1"/>
      <c r="B2995" s="3" t="s">
        <v>4</v>
      </c>
      <c r="C2995" s="38" t="s">
        <v>4078</v>
      </c>
      <c r="D2995" s="34"/>
      <c r="E2995" s="75"/>
      <c r="F2995" s="75"/>
      <c r="G2995" s="75"/>
      <c r="H2995" s="76"/>
      <c r="I2995" s="75"/>
      <c r="J2995" s="75"/>
      <c r="K2995" s="77"/>
      <c r="L2995" s="77"/>
      <c r="M2995" s="77"/>
      <c r="N2995" s="77"/>
      <c r="O2995" s="77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  <c r="AG2995" s="30"/>
      <c r="AH2995" s="30"/>
      <c r="AI2995" s="30"/>
      <c r="AJ2995" s="30"/>
      <c r="AK2995" s="30"/>
      <c r="AL2995" s="30"/>
      <c r="AM2995" s="30"/>
      <c r="AN2995" s="30"/>
      <c r="AO2995" s="30"/>
      <c r="AP2995" s="30"/>
      <c r="AQ2995" s="30"/>
      <c r="AR2995" s="30"/>
      <c r="AS2995" s="30"/>
      <c r="AT2995" s="30"/>
    </row>
    <row r="2996" spans="1:64" s="45" customFormat="1" ht="14.25">
      <c r="A2996" s="1"/>
      <c r="B2996" s="3" t="s">
        <v>5</v>
      </c>
      <c r="C2996" s="38" t="s">
        <v>4079</v>
      </c>
      <c r="D2996" s="34"/>
      <c r="E2996" s="75"/>
      <c r="F2996" s="75"/>
      <c r="G2996" s="75"/>
      <c r="H2996" s="76"/>
      <c r="I2996" s="75"/>
      <c r="J2996" s="75"/>
      <c r="K2996" s="77"/>
      <c r="L2996" s="77"/>
      <c r="M2996" s="77"/>
      <c r="N2996" s="77"/>
      <c r="O2996" s="77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  <c r="AG2996" s="30"/>
      <c r="AH2996" s="30"/>
      <c r="AI2996" s="30"/>
      <c r="AJ2996" s="30"/>
      <c r="AK2996" s="30"/>
      <c r="AL2996" s="30"/>
      <c r="AM2996" s="30"/>
      <c r="AN2996" s="30"/>
      <c r="AO2996" s="30"/>
      <c r="AP2996" s="30"/>
      <c r="AQ2996" s="30"/>
      <c r="AR2996" s="30"/>
      <c r="AS2996" s="30"/>
      <c r="AT2996" s="30"/>
    </row>
    <row r="2997" spans="1:64" s="45" customFormat="1" ht="14.25">
      <c r="A2997" s="10"/>
      <c r="B2997" s="3" t="s">
        <v>5</v>
      </c>
      <c r="C2997" s="38" t="s">
        <v>2013</v>
      </c>
      <c r="D2997" s="34"/>
      <c r="E2997" s="75"/>
      <c r="F2997" s="75"/>
      <c r="G2997" s="75"/>
      <c r="H2997" s="76"/>
      <c r="I2997" s="75"/>
      <c r="J2997" s="75"/>
      <c r="K2997" s="77"/>
      <c r="L2997" s="77"/>
      <c r="M2997" s="77"/>
      <c r="N2997" s="77"/>
      <c r="O2997" s="77"/>
      <c r="P2997" s="30"/>
      <c r="Q2997" s="30"/>
      <c r="R2997" s="30"/>
      <c r="S2997" s="30"/>
      <c r="T2997" s="49"/>
      <c r="U2997" s="49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  <c r="AG2997" s="30"/>
      <c r="AH2997" s="30"/>
      <c r="AI2997" s="30"/>
      <c r="AJ2997" s="30"/>
      <c r="AK2997" s="30"/>
      <c r="AL2997" s="30"/>
      <c r="AM2997" s="30"/>
      <c r="AN2997" s="30"/>
      <c r="AO2997" s="30"/>
      <c r="AP2997" s="30"/>
      <c r="AQ2997" s="30"/>
      <c r="AR2997" s="30"/>
      <c r="AS2997" s="30"/>
      <c r="AT2997" s="30"/>
    </row>
    <row r="2998" spans="1:64" ht="28.5">
      <c r="A2998" s="9">
        <v>5</v>
      </c>
      <c r="B2998" s="6" t="s">
        <v>371</v>
      </c>
      <c r="C2998" s="38" t="s">
        <v>4860</v>
      </c>
      <c r="D2998" s="34"/>
      <c r="E2998" s="73"/>
      <c r="F2998" s="73"/>
      <c r="G2998" s="73"/>
      <c r="H2998" s="73"/>
      <c r="I2998" s="73"/>
      <c r="J2998" s="73"/>
      <c r="K2998" s="74"/>
      <c r="L2998" s="74"/>
      <c r="M2998" s="74"/>
      <c r="N2998" s="77"/>
      <c r="O2998" s="77"/>
      <c r="P2998" s="30"/>
      <c r="Q2998" s="30"/>
      <c r="R2998" s="30"/>
      <c r="S2998" s="30"/>
      <c r="T2998" s="30"/>
      <c r="U2998" s="30"/>
      <c r="AS2998" s="50"/>
      <c r="AT2998" s="50"/>
      <c r="AU2998" s="51"/>
      <c r="AV2998" s="51"/>
      <c r="AW2998" s="51"/>
      <c r="AX2998" s="51"/>
      <c r="AY2998" s="51"/>
      <c r="AZ2998" s="51"/>
      <c r="BA2998" s="51"/>
      <c r="BB2998" s="51"/>
      <c r="BC2998" s="51"/>
      <c r="BD2998" s="51"/>
      <c r="BE2998" s="51"/>
      <c r="BF2998" s="51"/>
      <c r="BG2998" s="51"/>
      <c r="BH2998" s="51"/>
      <c r="BI2998" s="51"/>
      <c r="BJ2998" s="51"/>
      <c r="BK2998" s="51"/>
      <c r="BL2998" s="51"/>
    </row>
    <row r="2999" spans="1:64" s="45" customFormat="1" ht="14.25">
      <c r="A2999" s="1"/>
      <c r="B2999" s="3" t="s">
        <v>3</v>
      </c>
      <c r="C2999" s="38" t="s">
        <v>2014</v>
      </c>
      <c r="D2999" s="34"/>
      <c r="E2999" s="75"/>
      <c r="F2999" s="75"/>
      <c r="G2999" s="75"/>
      <c r="H2999" s="76"/>
      <c r="I2999" s="75"/>
      <c r="J2999" s="75"/>
      <c r="K2999" s="77"/>
      <c r="L2999" s="77"/>
      <c r="M2999" s="77"/>
      <c r="N2999" s="74"/>
      <c r="O2999" s="74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  <c r="AG2999" s="30"/>
      <c r="AH2999" s="30"/>
      <c r="AI2999" s="30"/>
      <c r="AJ2999" s="30"/>
      <c r="AK2999" s="30"/>
      <c r="AL2999" s="30"/>
      <c r="AM2999" s="30"/>
      <c r="AN2999" s="30"/>
      <c r="AO2999" s="30"/>
      <c r="AP2999" s="30"/>
      <c r="AQ2999" s="30"/>
      <c r="AR2999" s="30"/>
      <c r="AS2999" s="30"/>
      <c r="AT2999" s="30"/>
    </row>
    <row r="3000" spans="1:64" s="45" customFormat="1" ht="14.25">
      <c r="A3000" s="1"/>
      <c r="B3000" s="3" t="s">
        <v>6</v>
      </c>
      <c r="C3000" s="38" t="s">
        <v>4080</v>
      </c>
      <c r="D3000" s="34"/>
      <c r="E3000" s="75"/>
      <c r="F3000" s="75"/>
      <c r="G3000" s="75"/>
      <c r="H3000" s="76"/>
      <c r="I3000" s="75"/>
      <c r="J3000" s="75"/>
      <c r="K3000" s="77"/>
      <c r="L3000" s="77"/>
      <c r="M3000" s="77"/>
      <c r="N3000" s="77"/>
      <c r="O3000" s="77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  <c r="AG3000" s="30"/>
      <c r="AH3000" s="30"/>
      <c r="AI3000" s="30"/>
      <c r="AJ3000" s="30"/>
      <c r="AK3000" s="30"/>
      <c r="AL3000" s="30"/>
      <c r="AM3000" s="30"/>
      <c r="AN3000" s="30"/>
      <c r="AO3000" s="30"/>
      <c r="AP3000" s="30"/>
      <c r="AQ3000" s="30"/>
      <c r="AR3000" s="30"/>
      <c r="AS3000" s="30"/>
      <c r="AT3000" s="30"/>
    </row>
    <row r="3001" spans="1:64" s="52" customFormat="1" ht="14.25">
      <c r="A3001" s="1"/>
      <c r="B3001" s="3" t="s">
        <v>4</v>
      </c>
      <c r="C3001" s="38" t="s">
        <v>4081</v>
      </c>
      <c r="D3001" s="34"/>
      <c r="E3001" s="75"/>
      <c r="F3001" s="75"/>
      <c r="G3001" s="75"/>
      <c r="H3001" s="76"/>
      <c r="I3001" s="75"/>
      <c r="J3001" s="75"/>
      <c r="K3001" s="77"/>
      <c r="L3001" s="77"/>
      <c r="M3001" s="77"/>
      <c r="N3001" s="77"/>
      <c r="O3001" s="77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  <c r="AG3001" s="30"/>
      <c r="AH3001" s="30"/>
      <c r="AI3001" s="30"/>
      <c r="AJ3001" s="30"/>
      <c r="AK3001" s="30"/>
      <c r="AL3001" s="30"/>
      <c r="AM3001" s="30"/>
      <c r="AN3001" s="30"/>
      <c r="AO3001" s="30"/>
      <c r="AP3001" s="30"/>
      <c r="AQ3001" s="30"/>
      <c r="AR3001" s="30"/>
      <c r="AS3001" s="30"/>
      <c r="AT3001" s="30"/>
    </row>
    <row r="3002" spans="1:64" s="45" customFormat="1" ht="14.25">
      <c r="A3002" s="1"/>
      <c r="B3002" s="3" t="s">
        <v>5</v>
      </c>
      <c r="C3002" s="38" t="s">
        <v>4082</v>
      </c>
      <c r="D3002" s="34"/>
      <c r="E3002" s="75"/>
      <c r="F3002" s="75"/>
      <c r="G3002" s="75"/>
      <c r="H3002" s="76"/>
      <c r="I3002" s="75"/>
      <c r="J3002" s="75"/>
      <c r="K3002" s="77"/>
      <c r="L3002" s="77"/>
      <c r="M3002" s="77"/>
      <c r="N3002" s="77"/>
      <c r="O3002" s="77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  <c r="AG3002" s="30"/>
      <c r="AH3002" s="30"/>
      <c r="AI3002" s="30"/>
      <c r="AJ3002" s="30"/>
      <c r="AK3002" s="30"/>
      <c r="AL3002" s="30"/>
      <c r="AM3002" s="30"/>
      <c r="AN3002" s="30"/>
      <c r="AO3002" s="30"/>
      <c r="AP3002" s="30"/>
      <c r="AQ3002" s="30"/>
      <c r="AR3002" s="30"/>
      <c r="AS3002" s="30"/>
      <c r="AT3002" s="30"/>
    </row>
    <row r="3003" spans="1:64" s="45" customFormat="1" ht="14.25">
      <c r="A3003" s="10"/>
      <c r="B3003" s="3" t="s">
        <v>5</v>
      </c>
      <c r="C3003" s="38" t="s">
        <v>2015</v>
      </c>
      <c r="D3003" s="34"/>
      <c r="E3003" s="75"/>
      <c r="F3003" s="75"/>
      <c r="G3003" s="75"/>
      <c r="H3003" s="128"/>
      <c r="I3003" s="75"/>
      <c r="J3003" s="75"/>
      <c r="K3003" s="77"/>
      <c r="L3003" s="77"/>
      <c r="M3003" s="77"/>
      <c r="N3003" s="77"/>
      <c r="O3003" s="77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  <c r="AG3003" s="30"/>
      <c r="AH3003" s="30"/>
      <c r="AI3003" s="30"/>
      <c r="AJ3003" s="30"/>
      <c r="AK3003" s="30"/>
      <c r="AL3003" s="30"/>
      <c r="AM3003" s="30"/>
      <c r="AN3003" s="30"/>
      <c r="AO3003" s="30"/>
      <c r="AP3003" s="30"/>
      <c r="AQ3003" s="30"/>
      <c r="AR3003" s="30"/>
      <c r="AS3003" s="30"/>
      <c r="AT3003" s="30"/>
    </row>
    <row r="3004" spans="1:64" s="45" customFormat="1" ht="32.25" customHeight="1">
      <c r="A3004" s="9">
        <v>5</v>
      </c>
      <c r="B3004" s="6" t="s">
        <v>372</v>
      </c>
      <c r="C3004" s="38" t="s">
        <v>4860</v>
      </c>
      <c r="D3004" s="34"/>
      <c r="E3004" s="73"/>
      <c r="F3004" s="73"/>
      <c r="G3004" s="73"/>
      <c r="H3004" s="73"/>
      <c r="I3004" s="73"/>
      <c r="J3004" s="73"/>
      <c r="K3004" s="74"/>
      <c r="L3004" s="74"/>
      <c r="M3004" s="74"/>
      <c r="N3004" s="77"/>
      <c r="O3004" s="77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  <c r="AG3004" s="30"/>
      <c r="AH3004" s="30"/>
      <c r="AI3004" s="30"/>
      <c r="AJ3004" s="30"/>
      <c r="AK3004" s="30"/>
      <c r="AL3004" s="30"/>
      <c r="AM3004" s="30"/>
      <c r="AN3004" s="30"/>
      <c r="AO3004" s="30"/>
      <c r="AP3004" s="30"/>
      <c r="AQ3004" s="30"/>
      <c r="AR3004" s="30"/>
      <c r="AS3004" s="30"/>
      <c r="AT3004" s="30"/>
    </row>
    <row r="3005" spans="1:64" s="45" customFormat="1" ht="14.25">
      <c r="A3005" s="1"/>
      <c r="B3005" s="3" t="s">
        <v>3</v>
      </c>
      <c r="C3005" s="38" t="s">
        <v>4083</v>
      </c>
      <c r="D3005" s="34"/>
      <c r="E3005" s="75"/>
      <c r="F3005" s="75"/>
      <c r="G3005" s="75"/>
      <c r="H3005" s="76"/>
      <c r="I3005" s="75"/>
      <c r="J3005" s="75"/>
      <c r="K3005" s="77"/>
      <c r="L3005" s="77"/>
      <c r="M3005" s="77"/>
      <c r="N3005" s="74"/>
      <c r="O3005" s="74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  <c r="AG3005" s="30"/>
      <c r="AH3005" s="30"/>
      <c r="AI3005" s="30"/>
      <c r="AJ3005" s="30"/>
      <c r="AK3005" s="30"/>
      <c r="AL3005" s="30"/>
      <c r="AM3005" s="30"/>
      <c r="AN3005" s="30"/>
      <c r="AO3005" s="30"/>
      <c r="AP3005" s="30"/>
      <c r="AQ3005" s="30"/>
      <c r="AR3005" s="30"/>
      <c r="AS3005" s="30"/>
      <c r="AT3005" s="30"/>
    </row>
    <row r="3006" spans="1:64" s="45" customFormat="1" ht="14.25">
      <c r="A3006" s="1"/>
      <c r="B3006" s="3" t="s">
        <v>6</v>
      </c>
      <c r="C3006" s="38" t="s">
        <v>4084</v>
      </c>
      <c r="D3006" s="34"/>
      <c r="E3006" s="75"/>
      <c r="F3006" s="75"/>
      <c r="G3006" s="75"/>
      <c r="H3006" s="76"/>
      <c r="I3006" s="75"/>
      <c r="J3006" s="75"/>
      <c r="K3006" s="77"/>
      <c r="L3006" s="77"/>
      <c r="M3006" s="77"/>
      <c r="N3006" s="77"/>
      <c r="O3006" s="77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  <c r="AG3006" s="30"/>
      <c r="AH3006" s="30"/>
      <c r="AI3006" s="30"/>
      <c r="AJ3006" s="30"/>
      <c r="AK3006" s="30"/>
      <c r="AL3006" s="30"/>
      <c r="AM3006" s="30"/>
      <c r="AN3006" s="30"/>
      <c r="AO3006" s="30"/>
      <c r="AP3006" s="30"/>
      <c r="AQ3006" s="30"/>
      <c r="AR3006" s="30"/>
      <c r="AS3006" s="30"/>
      <c r="AT3006" s="30"/>
    </row>
    <row r="3007" spans="1:64" s="52" customFormat="1" ht="14.25">
      <c r="A3007" s="1"/>
      <c r="B3007" s="3" t="s">
        <v>4</v>
      </c>
      <c r="C3007" s="38" t="s">
        <v>4085</v>
      </c>
      <c r="D3007" s="34"/>
      <c r="E3007" s="75"/>
      <c r="F3007" s="75"/>
      <c r="G3007" s="75"/>
      <c r="H3007" s="76"/>
      <c r="I3007" s="75"/>
      <c r="J3007" s="75"/>
      <c r="K3007" s="77"/>
      <c r="L3007" s="77"/>
      <c r="M3007" s="77"/>
      <c r="N3007" s="77"/>
      <c r="O3007" s="77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  <c r="AG3007" s="30"/>
      <c r="AH3007" s="30"/>
      <c r="AI3007" s="30"/>
      <c r="AJ3007" s="30"/>
      <c r="AK3007" s="30"/>
      <c r="AL3007" s="30"/>
      <c r="AM3007" s="30"/>
      <c r="AN3007" s="30"/>
      <c r="AO3007" s="30"/>
      <c r="AP3007" s="30"/>
      <c r="AQ3007" s="30"/>
      <c r="AR3007" s="30"/>
      <c r="AS3007" s="30"/>
      <c r="AT3007" s="30"/>
    </row>
    <row r="3008" spans="1:64" s="45" customFormat="1" ht="14.25">
      <c r="A3008" s="1"/>
      <c r="B3008" s="3" t="s">
        <v>5</v>
      </c>
      <c r="C3008" s="38" t="s">
        <v>4086</v>
      </c>
      <c r="D3008" s="34"/>
      <c r="E3008" s="75"/>
      <c r="F3008" s="75"/>
      <c r="G3008" s="75"/>
      <c r="H3008" s="76"/>
      <c r="I3008" s="75"/>
      <c r="J3008" s="75"/>
      <c r="K3008" s="77"/>
      <c r="L3008" s="77"/>
      <c r="M3008" s="77"/>
      <c r="N3008" s="77"/>
      <c r="O3008" s="77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  <c r="AG3008" s="30"/>
      <c r="AH3008" s="30"/>
      <c r="AI3008" s="30"/>
      <c r="AJ3008" s="30"/>
      <c r="AK3008" s="30"/>
      <c r="AL3008" s="30"/>
      <c r="AM3008" s="30"/>
      <c r="AN3008" s="30"/>
      <c r="AO3008" s="30"/>
      <c r="AP3008" s="30"/>
      <c r="AQ3008" s="30"/>
      <c r="AR3008" s="30"/>
      <c r="AS3008" s="30"/>
      <c r="AT3008" s="30"/>
    </row>
    <row r="3009" spans="1:64" s="45" customFormat="1" ht="14.25">
      <c r="A3009" s="10"/>
      <c r="B3009" s="3" t="s">
        <v>5</v>
      </c>
      <c r="C3009" s="38" t="s">
        <v>2016</v>
      </c>
      <c r="D3009" s="34"/>
      <c r="E3009" s="75"/>
      <c r="F3009" s="75"/>
      <c r="G3009" s="75"/>
      <c r="H3009" s="76"/>
      <c r="I3009" s="75"/>
      <c r="J3009" s="75"/>
      <c r="K3009" s="77"/>
      <c r="L3009" s="77"/>
      <c r="M3009" s="77"/>
      <c r="N3009" s="77"/>
      <c r="O3009" s="77"/>
      <c r="P3009" s="30"/>
      <c r="Q3009" s="30"/>
      <c r="R3009" s="30"/>
      <c r="S3009" s="30"/>
      <c r="T3009" s="49"/>
      <c r="U3009" s="49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  <c r="AG3009" s="30"/>
      <c r="AH3009" s="30"/>
      <c r="AI3009" s="30"/>
      <c r="AJ3009" s="30"/>
      <c r="AK3009" s="30"/>
      <c r="AL3009" s="30"/>
      <c r="AM3009" s="30"/>
      <c r="AN3009" s="30"/>
      <c r="AO3009" s="30"/>
      <c r="AP3009" s="30"/>
      <c r="AQ3009" s="30"/>
      <c r="AR3009" s="30"/>
      <c r="AS3009" s="30"/>
      <c r="AT3009" s="30"/>
    </row>
    <row r="3010" spans="1:64" ht="28.5">
      <c r="A3010" s="9">
        <v>5</v>
      </c>
      <c r="B3010" s="6" t="s">
        <v>373</v>
      </c>
      <c r="C3010" s="38" t="s">
        <v>4860</v>
      </c>
      <c r="D3010" s="34"/>
      <c r="E3010" s="73"/>
      <c r="F3010" s="73"/>
      <c r="G3010" s="73"/>
      <c r="H3010" s="73"/>
      <c r="I3010" s="73"/>
      <c r="J3010" s="73"/>
      <c r="K3010" s="74"/>
      <c r="L3010" s="74"/>
      <c r="M3010" s="74"/>
      <c r="N3010" s="77"/>
      <c r="O3010" s="77"/>
      <c r="P3010" s="30"/>
      <c r="Q3010" s="30"/>
      <c r="R3010" s="30"/>
      <c r="S3010" s="30"/>
      <c r="T3010" s="30"/>
      <c r="U3010" s="30"/>
      <c r="AS3010" s="50"/>
      <c r="AT3010" s="50"/>
      <c r="AU3010" s="51"/>
      <c r="AV3010" s="51"/>
      <c r="AW3010" s="51"/>
      <c r="AX3010" s="51"/>
      <c r="AY3010" s="51"/>
      <c r="AZ3010" s="51"/>
      <c r="BA3010" s="51"/>
      <c r="BB3010" s="51"/>
      <c r="BC3010" s="51"/>
      <c r="BD3010" s="51"/>
      <c r="BE3010" s="51"/>
      <c r="BF3010" s="51"/>
      <c r="BG3010" s="51"/>
      <c r="BH3010" s="51"/>
      <c r="BI3010" s="51"/>
      <c r="BJ3010" s="51"/>
      <c r="BK3010" s="51"/>
      <c r="BL3010" s="51"/>
    </row>
    <row r="3011" spans="1:64" s="45" customFormat="1" ht="14.25">
      <c r="A3011" s="1"/>
      <c r="B3011" s="3" t="s">
        <v>3</v>
      </c>
      <c r="C3011" s="38" t="s">
        <v>4087</v>
      </c>
      <c r="D3011" s="34"/>
      <c r="E3011" s="75"/>
      <c r="F3011" s="75"/>
      <c r="G3011" s="75"/>
      <c r="H3011" s="76"/>
      <c r="I3011" s="75"/>
      <c r="J3011" s="75"/>
      <c r="K3011" s="77"/>
      <c r="L3011" s="77"/>
      <c r="M3011" s="77"/>
      <c r="N3011" s="74"/>
      <c r="O3011" s="74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  <c r="AG3011" s="30"/>
      <c r="AH3011" s="30"/>
      <c r="AI3011" s="30"/>
      <c r="AJ3011" s="30"/>
      <c r="AK3011" s="30"/>
      <c r="AL3011" s="30"/>
      <c r="AM3011" s="30"/>
      <c r="AN3011" s="30"/>
      <c r="AO3011" s="30"/>
      <c r="AP3011" s="30"/>
      <c r="AQ3011" s="30"/>
      <c r="AR3011" s="30"/>
      <c r="AS3011" s="30"/>
      <c r="AT3011" s="30"/>
    </row>
    <row r="3012" spans="1:64" s="45" customFormat="1" ht="14.25">
      <c r="A3012" s="1"/>
      <c r="B3012" s="3" t="s">
        <v>6</v>
      </c>
      <c r="C3012" s="38" t="s">
        <v>4088</v>
      </c>
      <c r="D3012" s="34"/>
      <c r="E3012" s="75"/>
      <c r="F3012" s="75"/>
      <c r="G3012" s="75"/>
      <c r="H3012" s="76"/>
      <c r="I3012" s="75"/>
      <c r="J3012" s="75"/>
      <c r="K3012" s="77"/>
      <c r="L3012" s="77"/>
      <c r="M3012" s="77"/>
      <c r="N3012" s="77"/>
      <c r="O3012" s="77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  <c r="AG3012" s="30"/>
      <c r="AH3012" s="30"/>
      <c r="AI3012" s="30"/>
      <c r="AJ3012" s="30"/>
      <c r="AK3012" s="30"/>
      <c r="AL3012" s="30"/>
      <c r="AM3012" s="30"/>
      <c r="AN3012" s="30"/>
      <c r="AO3012" s="30"/>
      <c r="AP3012" s="30"/>
      <c r="AQ3012" s="30"/>
      <c r="AR3012" s="30"/>
      <c r="AS3012" s="30"/>
      <c r="AT3012" s="30"/>
    </row>
    <row r="3013" spans="1:64" s="52" customFormat="1" ht="15.75" customHeight="1">
      <c r="A3013" s="1"/>
      <c r="B3013" s="3" t="s">
        <v>4</v>
      </c>
      <c r="C3013" s="38" t="s">
        <v>4089</v>
      </c>
      <c r="D3013" s="34"/>
      <c r="E3013" s="75"/>
      <c r="F3013" s="75"/>
      <c r="G3013" s="75"/>
      <c r="H3013" s="76"/>
      <c r="I3013" s="75"/>
      <c r="J3013" s="75"/>
      <c r="K3013" s="77"/>
      <c r="L3013" s="77"/>
      <c r="M3013" s="77"/>
      <c r="N3013" s="77"/>
      <c r="O3013" s="77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  <c r="AG3013" s="30"/>
      <c r="AH3013" s="30"/>
      <c r="AI3013" s="30"/>
      <c r="AJ3013" s="30"/>
      <c r="AK3013" s="30"/>
      <c r="AL3013" s="30"/>
      <c r="AM3013" s="30"/>
      <c r="AN3013" s="30"/>
      <c r="AO3013" s="30"/>
      <c r="AP3013" s="30"/>
      <c r="AQ3013" s="30"/>
      <c r="AR3013" s="30"/>
      <c r="AS3013" s="30"/>
      <c r="AT3013" s="30"/>
    </row>
    <row r="3014" spans="1:64" s="45" customFormat="1" ht="14.25">
      <c r="A3014" s="1"/>
      <c r="B3014" s="3" t="s">
        <v>5</v>
      </c>
      <c r="C3014" s="38" t="s">
        <v>4090</v>
      </c>
      <c r="D3014" s="34"/>
      <c r="E3014" s="75"/>
      <c r="F3014" s="75"/>
      <c r="G3014" s="75"/>
      <c r="H3014" s="76"/>
      <c r="I3014" s="75"/>
      <c r="J3014" s="75"/>
      <c r="K3014" s="77"/>
      <c r="L3014" s="77"/>
      <c r="M3014" s="77"/>
      <c r="N3014" s="77"/>
      <c r="O3014" s="77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  <c r="AG3014" s="30"/>
      <c r="AH3014" s="30"/>
      <c r="AI3014" s="30"/>
      <c r="AJ3014" s="30"/>
      <c r="AK3014" s="30"/>
      <c r="AL3014" s="30"/>
      <c r="AM3014" s="30"/>
      <c r="AN3014" s="30"/>
      <c r="AO3014" s="30"/>
      <c r="AP3014" s="30"/>
      <c r="AQ3014" s="30"/>
      <c r="AR3014" s="30"/>
      <c r="AS3014" s="30"/>
      <c r="AT3014" s="30"/>
    </row>
    <row r="3015" spans="1:64" s="45" customFormat="1" ht="14.25">
      <c r="A3015" s="2"/>
      <c r="B3015" s="3" t="s">
        <v>5</v>
      </c>
      <c r="C3015" s="38" t="s">
        <v>2017</v>
      </c>
      <c r="D3015" s="34"/>
      <c r="E3015" s="75"/>
      <c r="F3015" s="75"/>
      <c r="G3015" s="75"/>
      <c r="H3015" s="76"/>
      <c r="I3015" s="75"/>
      <c r="J3015" s="75"/>
      <c r="K3015" s="77"/>
      <c r="L3015" s="77"/>
      <c r="M3015" s="77"/>
      <c r="N3015" s="77"/>
      <c r="O3015" s="77"/>
      <c r="P3015" s="30"/>
      <c r="Q3015" s="30"/>
      <c r="R3015" s="30"/>
      <c r="S3015" s="30"/>
      <c r="T3015" s="49"/>
      <c r="U3015" s="49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  <c r="AG3015" s="30"/>
      <c r="AH3015" s="30"/>
      <c r="AI3015" s="30"/>
      <c r="AJ3015" s="30"/>
      <c r="AK3015" s="30"/>
      <c r="AL3015" s="30"/>
      <c r="AM3015" s="30"/>
      <c r="AN3015" s="30"/>
      <c r="AO3015" s="30"/>
      <c r="AP3015" s="30"/>
      <c r="AQ3015" s="30"/>
      <c r="AR3015" s="30"/>
      <c r="AS3015" s="30"/>
      <c r="AT3015" s="30"/>
    </row>
    <row r="3016" spans="1:64" ht="28.5">
      <c r="A3016" s="9">
        <v>5</v>
      </c>
      <c r="B3016" s="6" t="s">
        <v>374</v>
      </c>
      <c r="C3016" s="38" t="s">
        <v>4860</v>
      </c>
      <c r="D3016" s="34"/>
      <c r="E3016" s="73"/>
      <c r="F3016" s="73"/>
      <c r="G3016" s="73"/>
      <c r="H3016" s="73"/>
      <c r="I3016" s="73"/>
      <c r="J3016" s="73"/>
      <c r="K3016" s="74"/>
      <c r="L3016" s="74"/>
      <c r="M3016" s="74"/>
      <c r="N3016" s="77"/>
      <c r="O3016" s="77"/>
      <c r="P3016" s="30"/>
      <c r="Q3016" s="30"/>
      <c r="R3016" s="30"/>
      <c r="S3016" s="30"/>
      <c r="T3016" s="30"/>
      <c r="U3016" s="30"/>
      <c r="AS3016" s="50"/>
      <c r="AT3016" s="50"/>
      <c r="AU3016" s="51"/>
      <c r="AV3016" s="51"/>
      <c r="AW3016" s="51"/>
      <c r="AX3016" s="51"/>
      <c r="AY3016" s="51"/>
      <c r="AZ3016" s="51"/>
      <c r="BA3016" s="51"/>
      <c r="BB3016" s="51"/>
      <c r="BC3016" s="51"/>
      <c r="BD3016" s="51"/>
      <c r="BE3016" s="51"/>
      <c r="BF3016" s="51"/>
      <c r="BG3016" s="51"/>
      <c r="BH3016" s="51"/>
      <c r="BI3016" s="51"/>
      <c r="BJ3016" s="51"/>
      <c r="BK3016" s="51"/>
      <c r="BL3016" s="51"/>
    </row>
    <row r="3017" spans="1:64" s="45" customFormat="1" ht="14.25">
      <c r="A3017" s="1"/>
      <c r="B3017" s="3" t="s">
        <v>3</v>
      </c>
      <c r="C3017" s="38" t="s">
        <v>2960</v>
      </c>
      <c r="D3017" s="34"/>
      <c r="E3017" s="75"/>
      <c r="F3017" s="75"/>
      <c r="G3017" s="75"/>
      <c r="H3017" s="76"/>
      <c r="I3017" s="75"/>
      <c r="J3017" s="75"/>
      <c r="K3017" s="77"/>
      <c r="L3017" s="77"/>
      <c r="M3017" s="77"/>
      <c r="N3017" s="74"/>
      <c r="O3017" s="74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  <c r="AG3017" s="30"/>
      <c r="AH3017" s="30"/>
      <c r="AI3017" s="30"/>
      <c r="AJ3017" s="30"/>
      <c r="AK3017" s="30"/>
      <c r="AL3017" s="30"/>
      <c r="AM3017" s="30"/>
      <c r="AN3017" s="30"/>
      <c r="AO3017" s="30"/>
      <c r="AP3017" s="30"/>
      <c r="AQ3017" s="30"/>
      <c r="AR3017" s="30"/>
      <c r="AS3017" s="30"/>
      <c r="AT3017" s="30"/>
    </row>
    <row r="3018" spans="1:64" s="45" customFormat="1" ht="14.25">
      <c r="A3018" s="1"/>
      <c r="B3018" s="3" t="s">
        <v>6</v>
      </c>
      <c r="C3018" s="38" t="s">
        <v>2961</v>
      </c>
      <c r="D3018" s="34"/>
      <c r="E3018" s="75"/>
      <c r="F3018" s="75"/>
      <c r="G3018" s="75"/>
      <c r="H3018" s="76"/>
      <c r="I3018" s="75"/>
      <c r="J3018" s="75"/>
      <c r="K3018" s="77"/>
      <c r="L3018" s="77"/>
      <c r="M3018" s="77"/>
      <c r="N3018" s="77"/>
      <c r="O3018" s="77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  <c r="AG3018" s="30"/>
      <c r="AH3018" s="30"/>
      <c r="AI3018" s="30"/>
      <c r="AJ3018" s="30"/>
      <c r="AK3018" s="30"/>
      <c r="AL3018" s="30"/>
      <c r="AM3018" s="30"/>
      <c r="AN3018" s="30"/>
      <c r="AO3018" s="30"/>
      <c r="AP3018" s="30"/>
      <c r="AQ3018" s="30"/>
      <c r="AR3018" s="30"/>
      <c r="AS3018" s="30"/>
      <c r="AT3018" s="30"/>
    </row>
    <row r="3019" spans="1:64" s="59" customFormat="1" ht="14.25">
      <c r="A3019" s="1"/>
      <c r="B3019" s="3" t="s">
        <v>4</v>
      </c>
      <c r="C3019" s="38" t="s">
        <v>2962</v>
      </c>
      <c r="D3019" s="34"/>
      <c r="E3019" s="75"/>
      <c r="F3019" s="75"/>
      <c r="G3019" s="75"/>
      <c r="H3019" s="76"/>
      <c r="I3019" s="75"/>
      <c r="J3019" s="75"/>
      <c r="K3019" s="77"/>
      <c r="L3019" s="77"/>
      <c r="M3019" s="77"/>
      <c r="N3019" s="77"/>
      <c r="O3019" s="77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  <c r="AG3019" s="30"/>
      <c r="AH3019" s="30"/>
      <c r="AI3019" s="30"/>
      <c r="AJ3019" s="30"/>
      <c r="AK3019" s="30"/>
      <c r="AL3019" s="30"/>
      <c r="AM3019" s="30"/>
      <c r="AN3019" s="30"/>
      <c r="AO3019" s="30"/>
      <c r="AP3019" s="30"/>
      <c r="AQ3019" s="30"/>
      <c r="AR3019" s="30"/>
      <c r="AS3019" s="30"/>
      <c r="AT3019" s="30"/>
    </row>
    <row r="3020" spans="1:64" s="45" customFormat="1" ht="14.25">
      <c r="A3020" s="1"/>
      <c r="B3020" s="3" t="s">
        <v>5</v>
      </c>
      <c r="C3020" s="38" t="s">
        <v>2963</v>
      </c>
      <c r="D3020" s="34"/>
      <c r="E3020" s="75"/>
      <c r="F3020" s="75"/>
      <c r="G3020" s="75"/>
      <c r="H3020" s="76"/>
      <c r="I3020" s="75"/>
      <c r="J3020" s="75"/>
      <c r="K3020" s="77"/>
      <c r="L3020" s="77"/>
      <c r="M3020" s="77"/>
      <c r="N3020" s="77"/>
      <c r="O3020" s="77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  <c r="AG3020" s="30"/>
      <c r="AH3020" s="30"/>
      <c r="AI3020" s="30"/>
      <c r="AJ3020" s="30"/>
      <c r="AK3020" s="30"/>
      <c r="AL3020" s="30"/>
      <c r="AM3020" s="30"/>
      <c r="AN3020" s="30"/>
      <c r="AO3020" s="30"/>
      <c r="AP3020" s="30"/>
      <c r="AQ3020" s="30"/>
      <c r="AR3020" s="30"/>
      <c r="AS3020" s="30"/>
      <c r="AT3020" s="30"/>
    </row>
    <row r="3021" spans="1:64" s="45" customFormat="1" ht="14.25">
      <c r="A3021" s="5"/>
      <c r="B3021" s="3" t="s">
        <v>5</v>
      </c>
      <c r="C3021" s="38" t="s">
        <v>2018</v>
      </c>
      <c r="D3021" s="34"/>
      <c r="E3021" s="75"/>
      <c r="F3021" s="75"/>
      <c r="G3021" s="75"/>
      <c r="H3021" s="76"/>
      <c r="I3021" s="75"/>
      <c r="J3021" s="75"/>
      <c r="K3021" s="77"/>
      <c r="L3021" s="77"/>
      <c r="M3021" s="77"/>
      <c r="N3021" s="77"/>
      <c r="O3021" s="77"/>
      <c r="P3021" s="30"/>
      <c r="Q3021" s="30"/>
      <c r="R3021" s="30"/>
      <c r="S3021" s="30"/>
      <c r="T3021" s="49"/>
      <c r="U3021" s="49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  <c r="AG3021" s="30"/>
      <c r="AH3021" s="30"/>
      <c r="AI3021" s="30"/>
      <c r="AJ3021" s="30"/>
      <c r="AK3021" s="30"/>
      <c r="AL3021" s="30"/>
      <c r="AM3021" s="30"/>
      <c r="AN3021" s="30"/>
      <c r="AO3021" s="30"/>
      <c r="AP3021" s="30"/>
      <c r="AQ3021" s="30"/>
      <c r="AR3021" s="30"/>
      <c r="AS3021" s="30"/>
      <c r="AT3021" s="30"/>
    </row>
    <row r="3022" spans="1:64" ht="28.5">
      <c r="A3022" s="9">
        <v>5</v>
      </c>
      <c r="B3022" s="6" t="s">
        <v>741</v>
      </c>
      <c r="C3022" s="38" t="s">
        <v>4860</v>
      </c>
      <c r="D3022" s="34"/>
      <c r="E3022" s="73"/>
      <c r="F3022" s="73"/>
      <c r="G3022" s="73"/>
      <c r="H3022" s="73"/>
      <c r="I3022" s="73"/>
      <c r="J3022" s="73"/>
      <c r="K3022" s="74"/>
      <c r="L3022" s="74"/>
      <c r="M3022" s="74"/>
      <c r="N3022" s="77"/>
      <c r="O3022" s="77"/>
      <c r="P3022" s="30"/>
      <c r="Q3022" s="30"/>
      <c r="R3022" s="30"/>
      <c r="S3022" s="30"/>
      <c r="T3022" s="30"/>
      <c r="U3022" s="30"/>
      <c r="AS3022" s="50"/>
      <c r="AT3022" s="50"/>
      <c r="AU3022" s="51"/>
      <c r="AV3022" s="51"/>
      <c r="AW3022" s="51"/>
      <c r="AX3022" s="51"/>
      <c r="AY3022" s="51"/>
      <c r="AZ3022" s="51"/>
      <c r="BA3022" s="51"/>
      <c r="BB3022" s="51"/>
      <c r="BC3022" s="51"/>
      <c r="BD3022" s="51"/>
      <c r="BE3022" s="51"/>
      <c r="BF3022" s="51"/>
      <c r="BG3022" s="51"/>
      <c r="BH3022" s="51"/>
      <c r="BI3022" s="51"/>
      <c r="BJ3022" s="51"/>
      <c r="BK3022" s="51"/>
      <c r="BL3022" s="51"/>
    </row>
    <row r="3023" spans="1:64" s="45" customFormat="1" ht="16.5" customHeight="1">
      <c r="A3023" s="1"/>
      <c r="B3023" s="3" t="s">
        <v>3</v>
      </c>
      <c r="C3023" s="38" t="s">
        <v>4091</v>
      </c>
      <c r="D3023" s="34"/>
      <c r="E3023" s="75"/>
      <c r="F3023" s="75"/>
      <c r="G3023" s="75"/>
      <c r="H3023" s="76"/>
      <c r="I3023" s="75"/>
      <c r="J3023" s="75"/>
      <c r="K3023" s="77"/>
      <c r="L3023" s="77"/>
      <c r="M3023" s="77"/>
      <c r="N3023" s="74"/>
      <c r="O3023" s="74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  <c r="AG3023" s="30"/>
      <c r="AH3023" s="30"/>
      <c r="AI3023" s="30"/>
      <c r="AJ3023" s="30"/>
      <c r="AK3023" s="30"/>
      <c r="AL3023" s="30"/>
      <c r="AM3023" s="30"/>
      <c r="AN3023" s="30"/>
      <c r="AO3023" s="30"/>
      <c r="AP3023" s="30"/>
      <c r="AQ3023" s="30"/>
      <c r="AR3023" s="30"/>
      <c r="AS3023" s="30"/>
      <c r="AT3023" s="30"/>
    </row>
    <row r="3024" spans="1:64" s="45" customFormat="1" ht="16.5" customHeight="1">
      <c r="A3024" s="1"/>
      <c r="B3024" s="3" t="s">
        <v>6</v>
      </c>
      <c r="C3024" s="38" t="s">
        <v>4092</v>
      </c>
      <c r="D3024" s="34"/>
      <c r="E3024" s="75"/>
      <c r="F3024" s="75"/>
      <c r="G3024" s="75"/>
      <c r="H3024" s="76"/>
      <c r="I3024" s="75"/>
      <c r="J3024" s="75"/>
      <c r="K3024" s="77"/>
      <c r="L3024" s="77"/>
      <c r="M3024" s="77"/>
      <c r="N3024" s="77"/>
      <c r="O3024" s="77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  <c r="AG3024" s="30"/>
      <c r="AH3024" s="30"/>
      <c r="AI3024" s="30"/>
      <c r="AJ3024" s="30"/>
      <c r="AK3024" s="30"/>
      <c r="AL3024" s="30"/>
      <c r="AM3024" s="30"/>
      <c r="AN3024" s="30"/>
      <c r="AO3024" s="30"/>
      <c r="AP3024" s="30"/>
      <c r="AQ3024" s="30"/>
      <c r="AR3024" s="30"/>
      <c r="AS3024" s="30"/>
      <c r="AT3024" s="30"/>
    </row>
    <row r="3025" spans="1:64" s="59" customFormat="1" ht="14.25">
      <c r="A3025" s="1"/>
      <c r="B3025" s="3" t="s">
        <v>4</v>
      </c>
      <c r="C3025" s="38" t="s">
        <v>4093</v>
      </c>
      <c r="D3025" s="34"/>
      <c r="E3025" s="75"/>
      <c r="F3025" s="75"/>
      <c r="G3025" s="75"/>
      <c r="H3025" s="76"/>
      <c r="I3025" s="75"/>
      <c r="J3025" s="75"/>
      <c r="K3025" s="77"/>
      <c r="L3025" s="77"/>
      <c r="M3025" s="77"/>
      <c r="N3025" s="77"/>
      <c r="O3025" s="77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  <c r="AG3025" s="30"/>
      <c r="AH3025" s="30"/>
      <c r="AI3025" s="30"/>
      <c r="AJ3025" s="30"/>
      <c r="AK3025" s="30"/>
      <c r="AL3025" s="30"/>
      <c r="AM3025" s="30"/>
      <c r="AN3025" s="30"/>
      <c r="AO3025" s="30"/>
      <c r="AP3025" s="30"/>
      <c r="AQ3025" s="30"/>
      <c r="AR3025" s="30"/>
      <c r="AS3025" s="30"/>
      <c r="AT3025" s="30"/>
    </row>
    <row r="3026" spans="1:64" s="45" customFormat="1" ht="16.5" customHeight="1">
      <c r="A3026" s="1"/>
      <c r="B3026" s="3" t="s">
        <v>5</v>
      </c>
      <c r="C3026" s="38" t="s">
        <v>2019</v>
      </c>
      <c r="D3026" s="34"/>
      <c r="E3026" s="75"/>
      <c r="F3026" s="75"/>
      <c r="G3026" s="75"/>
      <c r="H3026" s="76"/>
      <c r="I3026" s="75"/>
      <c r="J3026" s="75"/>
      <c r="K3026" s="77"/>
      <c r="L3026" s="77"/>
      <c r="M3026" s="77"/>
      <c r="N3026" s="77"/>
      <c r="O3026" s="77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  <c r="AG3026" s="30"/>
      <c r="AH3026" s="30"/>
      <c r="AI3026" s="30"/>
      <c r="AJ3026" s="30"/>
      <c r="AK3026" s="30"/>
      <c r="AL3026" s="30"/>
      <c r="AM3026" s="30"/>
      <c r="AN3026" s="30"/>
      <c r="AO3026" s="30"/>
      <c r="AP3026" s="30"/>
      <c r="AQ3026" s="30"/>
      <c r="AR3026" s="30"/>
      <c r="AS3026" s="30"/>
      <c r="AT3026" s="30"/>
    </row>
    <row r="3027" spans="1:64" s="45" customFormat="1" ht="15" customHeight="1">
      <c r="A3027" s="13"/>
      <c r="B3027" s="3" t="s">
        <v>5</v>
      </c>
      <c r="C3027" s="38" t="s">
        <v>2020</v>
      </c>
      <c r="D3027" s="34"/>
      <c r="E3027" s="75"/>
      <c r="F3027" s="75"/>
      <c r="G3027" s="75"/>
      <c r="H3027" s="76"/>
      <c r="I3027" s="75"/>
      <c r="J3027" s="75"/>
      <c r="K3027" s="77"/>
      <c r="L3027" s="77"/>
      <c r="M3027" s="77"/>
      <c r="N3027" s="77"/>
      <c r="O3027" s="77"/>
      <c r="P3027" s="30"/>
      <c r="Q3027" s="30"/>
      <c r="R3027" s="30"/>
      <c r="S3027" s="30"/>
      <c r="T3027" s="49"/>
      <c r="U3027" s="49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  <c r="AG3027" s="30"/>
      <c r="AH3027" s="30"/>
      <c r="AI3027" s="30"/>
      <c r="AJ3027" s="30"/>
      <c r="AK3027" s="30"/>
      <c r="AL3027" s="30"/>
      <c r="AM3027" s="30"/>
      <c r="AN3027" s="30"/>
      <c r="AO3027" s="30"/>
      <c r="AP3027" s="30"/>
      <c r="AQ3027" s="30"/>
      <c r="AR3027" s="30"/>
      <c r="AS3027" s="30"/>
      <c r="AT3027" s="30"/>
    </row>
    <row r="3028" spans="1:64" ht="28.5">
      <c r="A3028" s="9">
        <v>5</v>
      </c>
      <c r="B3028" s="6" t="s">
        <v>375</v>
      </c>
      <c r="C3028" s="38" t="s">
        <v>4860</v>
      </c>
      <c r="D3028" s="34"/>
      <c r="E3028" s="73"/>
      <c r="F3028" s="73"/>
      <c r="G3028" s="73"/>
      <c r="H3028" s="73"/>
      <c r="I3028" s="73"/>
      <c r="J3028" s="73"/>
      <c r="K3028" s="74"/>
      <c r="L3028" s="74"/>
      <c r="M3028" s="74"/>
      <c r="N3028" s="77"/>
      <c r="O3028" s="77"/>
      <c r="P3028" s="30"/>
      <c r="Q3028" s="30"/>
      <c r="R3028" s="30"/>
      <c r="S3028" s="30"/>
      <c r="T3028" s="30"/>
      <c r="U3028" s="30"/>
      <c r="AS3028" s="50"/>
      <c r="AT3028" s="50"/>
      <c r="AU3028" s="51"/>
      <c r="AV3028" s="51"/>
      <c r="AW3028" s="51"/>
      <c r="AX3028" s="51"/>
      <c r="AY3028" s="51"/>
      <c r="AZ3028" s="51"/>
      <c r="BA3028" s="51"/>
      <c r="BB3028" s="51"/>
      <c r="BC3028" s="51"/>
      <c r="BD3028" s="51"/>
      <c r="BE3028" s="51"/>
      <c r="BF3028" s="51"/>
      <c r="BG3028" s="51"/>
      <c r="BH3028" s="51"/>
      <c r="BI3028" s="51"/>
      <c r="BJ3028" s="51"/>
      <c r="BK3028" s="51"/>
      <c r="BL3028" s="51"/>
    </row>
    <row r="3029" spans="1:64" s="45" customFormat="1" ht="16.5" customHeight="1">
      <c r="A3029" s="1"/>
      <c r="B3029" s="3" t="s">
        <v>3</v>
      </c>
      <c r="C3029" s="38" t="s">
        <v>2021</v>
      </c>
      <c r="D3029" s="34"/>
      <c r="E3029" s="75"/>
      <c r="F3029" s="75"/>
      <c r="G3029" s="75"/>
      <c r="H3029" s="76"/>
      <c r="I3029" s="75"/>
      <c r="J3029" s="75"/>
      <c r="K3029" s="77"/>
      <c r="L3029" s="77"/>
      <c r="M3029" s="77"/>
      <c r="N3029" s="74"/>
      <c r="O3029" s="74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  <c r="AG3029" s="30"/>
      <c r="AH3029" s="30"/>
      <c r="AI3029" s="30"/>
      <c r="AJ3029" s="30"/>
      <c r="AK3029" s="30"/>
      <c r="AL3029" s="30"/>
      <c r="AM3029" s="30"/>
      <c r="AN3029" s="30"/>
      <c r="AO3029" s="30"/>
      <c r="AP3029" s="30"/>
      <c r="AQ3029" s="30"/>
      <c r="AR3029" s="30"/>
      <c r="AS3029" s="30"/>
      <c r="AT3029" s="30"/>
    </row>
    <row r="3030" spans="1:64" s="45" customFormat="1" ht="15.75" customHeight="1">
      <c r="A3030" s="1"/>
      <c r="B3030" s="3" t="s">
        <v>6</v>
      </c>
      <c r="C3030" s="38" t="s">
        <v>4094</v>
      </c>
      <c r="D3030" s="34"/>
      <c r="E3030" s="75"/>
      <c r="F3030" s="75"/>
      <c r="G3030" s="75"/>
      <c r="H3030" s="76"/>
      <c r="I3030" s="75"/>
      <c r="J3030" s="75"/>
      <c r="K3030" s="77"/>
      <c r="L3030" s="77"/>
      <c r="M3030" s="77"/>
      <c r="N3030" s="77"/>
      <c r="O3030" s="77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  <c r="AG3030" s="30"/>
      <c r="AH3030" s="30"/>
      <c r="AI3030" s="30"/>
      <c r="AJ3030" s="30"/>
      <c r="AK3030" s="30"/>
      <c r="AL3030" s="30"/>
      <c r="AM3030" s="30"/>
      <c r="AN3030" s="30"/>
      <c r="AO3030" s="30"/>
      <c r="AP3030" s="30"/>
      <c r="AQ3030" s="30"/>
      <c r="AR3030" s="30"/>
      <c r="AS3030" s="30"/>
      <c r="AT3030" s="30"/>
    </row>
    <row r="3031" spans="1:64" s="59" customFormat="1" ht="14.25">
      <c r="A3031" s="1"/>
      <c r="B3031" s="3" t="s">
        <v>4</v>
      </c>
      <c r="C3031" s="38" t="s">
        <v>4095</v>
      </c>
      <c r="D3031" s="34"/>
      <c r="E3031" s="75"/>
      <c r="F3031" s="75"/>
      <c r="G3031" s="75"/>
      <c r="H3031" s="76"/>
      <c r="I3031" s="75"/>
      <c r="J3031" s="75"/>
      <c r="K3031" s="77"/>
      <c r="L3031" s="77"/>
      <c r="M3031" s="77"/>
      <c r="N3031" s="77"/>
      <c r="O3031" s="77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  <c r="AG3031" s="30"/>
      <c r="AH3031" s="30"/>
      <c r="AI3031" s="30"/>
      <c r="AJ3031" s="30"/>
      <c r="AK3031" s="30"/>
      <c r="AL3031" s="30"/>
      <c r="AM3031" s="30"/>
      <c r="AN3031" s="30"/>
      <c r="AO3031" s="30"/>
      <c r="AP3031" s="30"/>
      <c r="AQ3031" s="30"/>
      <c r="AR3031" s="30"/>
      <c r="AS3031" s="30"/>
      <c r="AT3031" s="30"/>
    </row>
    <row r="3032" spans="1:64" s="45" customFormat="1" ht="16.5" customHeight="1">
      <c r="A3032" s="1"/>
      <c r="B3032" s="3" t="s">
        <v>5</v>
      </c>
      <c r="C3032" s="38" t="s">
        <v>4096</v>
      </c>
      <c r="D3032" s="34"/>
      <c r="E3032" s="75"/>
      <c r="F3032" s="75"/>
      <c r="G3032" s="75"/>
      <c r="H3032" s="76"/>
      <c r="I3032" s="75"/>
      <c r="J3032" s="75"/>
      <c r="K3032" s="77"/>
      <c r="L3032" s="77"/>
      <c r="M3032" s="77"/>
      <c r="N3032" s="77"/>
      <c r="O3032" s="77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  <c r="AG3032" s="30"/>
      <c r="AH3032" s="30"/>
      <c r="AI3032" s="30"/>
      <c r="AJ3032" s="30"/>
      <c r="AK3032" s="30"/>
      <c r="AL3032" s="30"/>
      <c r="AM3032" s="30"/>
      <c r="AN3032" s="30"/>
      <c r="AO3032" s="30"/>
      <c r="AP3032" s="30"/>
      <c r="AQ3032" s="30"/>
      <c r="AR3032" s="30"/>
      <c r="AS3032" s="30"/>
      <c r="AT3032" s="30"/>
    </row>
    <row r="3033" spans="1:64" s="45" customFormat="1" ht="15.75" customHeight="1">
      <c r="A3033" s="14"/>
      <c r="B3033" s="3" t="s">
        <v>5</v>
      </c>
      <c r="C3033" s="38" t="s">
        <v>2022</v>
      </c>
      <c r="D3033" s="34"/>
      <c r="E3033" s="75"/>
      <c r="F3033" s="75"/>
      <c r="G3033" s="75"/>
      <c r="H3033" s="76"/>
      <c r="I3033" s="75"/>
      <c r="J3033" s="75"/>
      <c r="K3033" s="77"/>
      <c r="L3033" s="77"/>
      <c r="M3033" s="77"/>
      <c r="N3033" s="77"/>
      <c r="O3033" s="77"/>
      <c r="P3033" s="30"/>
      <c r="Q3033" s="30"/>
      <c r="R3033" s="30"/>
      <c r="S3033" s="30"/>
      <c r="T3033" s="49"/>
      <c r="U3033" s="49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  <c r="AG3033" s="30"/>
      <c r="AH3033" s="30"/>
      <c r="AI3033" s="30"/>
      <c r="AJ3033" s="30"/>
      <c r="AK3033" s="30"/>
      <c r="AL3033" s="30"/>
      <c r="AM3033" s="30"/>
      <c r="AN3033" s="30"/>
      <c r="AO3033" s="30"/>
      <c r="AP3033" s="30"/>
      <c r="AQ3033" s="30"/>
      <c r="AR3033" s="30"/>
      <c r="AS3033" s="30"/>
      <c r="AT3033" s="30"/>
    </row>
    <row r="3034" spans="1:64" ht="28.5">
      <c r="A3034" s="9">
        <v>5</v>
      </c>
      <c r="B3034" s="6" t="s">
        <v>376</v>
      </c>
      <c r="C3034" s="38" t="s">
        <v>4860</v>
      </c>
      <c r="D3034" s="34"/>
      <c r="E3034" s="73"/>
      <c r="F3034" s="73"/>
      <c r="G3034" s="73"/>
      <c r="H3034" s="73"/>
      <c r="I3034" s="73"/>
      <c r="J3034" s="73"/>
      <c r="K3034" s="74"/>
      <c r="L3034" s="74"/>
      <c r="M3034" s="74"/>
      <c r="N3034" s="77"/>
      <c r="O3034" s="77"/>
      <c r="P3034" s="30"/>
      <c r="Q3034" s="30"/>
      <c r="R3034" s="30"/>
      <c r="S3034" s="30"/>
      <c r="T3034" s="30"/>
      <c r="U3034" s="30"/>
      <c r="AS3034" s="50"/>
      <c r="AT3034" s="50"/>
      <c r="AU3034" s="51"/>
      <c r="AV3034" s="51"/>
      <c r="AW3034" s="51"/>
      <c r="AX3034" s="51"/>
      <c r="AY3034" s="51"/>
      <c r="AZ3034" s="51"/>
      <c r="BA3034" s="51"/>
      <c r="BB3034" s="51"/>
      <c r="BC3034" s="51"/>
      <c r="BD3034" s="51"/>
      <c r="BE3034" s="51"/>
      <c r="BF3034" s="51"/>
      <c r="BG3034" s="51"/>
      <c r="BH3034" s="51"/>
      <c r="BI3034" s="51"/>
      <c r="BJ3034" s="51"/>
      <c r="BK3034" s="51"/>
      <c r="BL3034" s="51"/>
    </row>
    <row r="3035" spans="1:64" s="45" customFormat="1" ht="14.25">
      <c r="A3035" s="1"/>
      <c r="B3035" s="3" t="s">
        <v>3</v>
      </c>
      <c r="C3035" s="38" t="s">
        <v>2023</v>
      </c>
      <c r="D3035" s="34"/>
      <c r="E3035" s="75"/>
      <c r="F3035" s="75"/>
      <c r="G3035" s="75"/>
      <c r="H3035" s="76"/>
      <c r="I3035" s="75"/>
      <c r="J3035" s="75"/>
      <c r="K3035" s="77"/>
      <c r="L3035" s="77"/>
      <c r="M3035" s="77"/>
      <c r="N3035" s="74"/>
      <c r="O3035" s="74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  <c r="AG3035" s="30"/>
      <c r="AH3035" s="30"/>
      <c r="AI3035" s="30"/>
      <c r="AJ3035" s="30"/>
      <c r="AK3035" s="30"/>
      <c r="AL3035" s="30"/>
      <c r="AM3035" s="30"/>
      <c r="AN3035" s="30"/>
      <c r="AO3035" s="30"/>
      <c r="AP3035" s="30"/>
      <c r="AQ3035" s="30"/>
      <c r="AR3035" s="30"/>
      <c r="AS3035" s="30"/>
      <c r="AT3035" s="30"/>
    </row>
    <row r="3036" spans="1:64" s="59" customFormat="1" ht="14.25">
      <c r="A3036" s="1"/>
      <c r="B3036" s="3" t="s">
        <v>6</v>
      </c>
      <c r="C3036" s="38" t="s">
        <v>4097</v>
      </c>
      <c r="D3036" s="34"/>
      <c r="E3036" s="75"/>
      <c r="F3036" s="75"/>
      <c r="G3036" s="75"/>
      <c r="H3036" s="76"/>
      <c r="I3036" s="75"/>
      <c r="J3036" s="75"/>
      <c r="K3036" s="77"/>
      <c r="L3036" s="77"/>
      <c r="M3036" s="77"/>
      <c r="N3036" s="77"/>
      <c r="O3036" s="77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  <c r="AG3036" s="30"/>
      <c r="AH3036" s="30"/>
      <c r="AI3036" s="30"/>
      <c r="AJ3036" s="30"/>
      <c r="AK3036" s="30"/>
      <c r="AL3036" s="30"/>
      <c r="AM3036" s="30"/>
      <c r="AN3036" s="30"/>
      <c r="AO3036" s="30"/>
      <c r="AP3036" s="30"/>
      <c r="AQ3036" s="30"/>
      <c r="AR3036" s="30"/>
      <c r="AS3036" s="30"/>
      <c r="AT3036" s="30"/>
    </row>
    <row r="3037" spans="1:64" s="45" customFormat="1" ht="14.25">
      <c r="A3037" s="1"/>
      <c r="B3037" s="3" t="s">
        <v>4</v>
      </c>
      <c r="C3037" s="38" t="s">
        <v>4098</v>
      </c>
      <c r="D3037" s="34"/>
      <c r="E3037" s="75"/>
      <c r="F3037" s="75"/>
      <c r="G3037" s="75"/>
      <c r="H3037" s="76"/>
      <c r="I3037" s="75"/>
      <c r="J3037" s="75"/>
      <c r="K3037" s="77"/>
      <c r="L3037" s="77"/>
      <c r="M3037" s="77"/>
      <c r="N3037" s="77"/>
      <c r="O3037" s="77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  <c r="AG3037" s="30"/>
      <c r="AH3037" s="30"/>
      <c r="AI3037" s="30"/>
      <c r="AJ3037" s="30"/>
      <c r="AK3037" s="30"/>
      <c r="AL3037" s="30"/>
      <c r="AM3037" s="30"/>
      <c r="AN3037" s="30"/>
      <c r="AO3037" s="30"/>
      <c r="AP3037" s="30"/>
      <c r="AQ3037" s="30"/>
      <c r="AR3037" s="30"/>
      <c r="AS3037" s="30"/>
      <c r="AT3037" s="30"/>
    </row>
    <row r="3038" spans="1:64" s="45" customFormat="1" ht="14.25">
      <c r="A3038" s="1"/>
      <c r="B3038" s="3" t="s">
        <v>5</v>
      </c>
      <c r="C3038" s="38" t="s">
        <v>4099</v>
      </c>
      <c r="D3038" s="34"/>
      <c r="E3038" s="75"/>
      <c r="F3038" s="75"/>
      <c r="G3038" s="75"/>
      <c r="H3038" s="76"/>
      <c r="I3038" s="75"/>
      <c r="J3038" s="75"/>
      <c r="K3038" s="77"/>
      <c r="L3038" s="77"/>
      <c r="M3038" s="77"/>
      <c r="N3038" s="77"/>
      <c r="O3038" s="77"/>
      <c r="P3038" s="30"/>
      <c r="Q3038" s="30"/>
      <c r="R3038" s="30"/>
      <c r="S3038" s="30"/>
      <c r="T3038" s="49"/>
      <c r="U3038" s="49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  <c r="AG3038" s="30"/>
      <c r="AH3038" s="30"/>
      <c r="AI3038" s="30"/>
      <c r="AJ3038" s="30"/>
      <c r="AK3038" s="30"/>
      <c r="AL3038" s="30"/>
      <c r="AM3038" s="30"/>
      <c r="AN3038" s="30"/>
      <c r="AO3038" s="30"/>
      <c r="AP3038" s="30"/>
      <c r="AQ3038" s="30"/>
      <c r="AR3038" s="30"/>
      <c r="AS3038" s="30"/>
      <c r="AT3038" s="30"/>
    </row>
    <row r="3039" spans="1:64">
      <c r="A3039" s="13"/>
      <c r="B3039" s="3" t="s">
        <v>5</v>
      </c>
      <c r="C3039" s="38" t="s">
        <v>2024</v>
      </c>
      <c r="D3039" s="34"/>
      <c r="E3039" s="75"/>
      <c r="F3039" s="75"/>
      <c r="G3039" s="75"/>
      <c r="H3039" s="76"/>
      <c r="I3039" s="75"/>
      <c r="J3039" s="75"/>
      <c r="K3039" s="77"/>
      <c r="L3039" s="77"/>
      <c r="M3039" s="77"/>
      <c r="N3039" s="77"/>
      <c r="O3039" s="77"/>
      <c r="P3039" s="30"/>
      <c r="Q3039" s="30"/>
      <c r="R3039" s="30"/>
      <c r="S3039" s="30"/>
      <c r="T3039" s="30"/>
      <c r="U3039" s="30"/>
      <c r="AS3039" s="50"/>
      <c r="AT3039" s="50"/>
      <c r="AU3039" s="51"/>
      <c r="AV3039" s="51"/>
      <c r="AW3039" s="51"/>
      <c r="AX3039" s="51"/>
      <c r="AY3039" s="51"/>
      <c r="AZ3039" s="51"/>
      <c r="BA3039" s="51"/>
      <c r="BB3039" s="51"/>
      <c r="BC3039" s="51"/>
      <c r="BD3039" s="51"/>
      <c r="BE3039" s="51"/>
      <c r="BF3039" s="51"/>
      <c r="BG3039" s="51"/>
      <c r="BH3039" s="51"/>
      <c r="BI3039" s="51"/>
      <c r="BJ3039" s="51"/>
      <c r="BK3039" s="51"/>
      <c r="BL3039" s="51"/>
    </row>
    <row r="3040" spans="1:64" s="45" customFormat="1" ht="28.5">
      <c r="A3040" s="9">
        <v>5</v>
      </c>
      <c r="B3040" s="6" t="s">
        <v>377</v>
      </c>
      <c r="C3040" s="38" t="s">
        <v>4860</v>
      </c>
      <c r="D3040" s="34"/>
      <c r="E3040" s="73"/>
      <c r="F3040" s="73"/>
      <c r="G3040" s="73"/>
      <c r="H3040" s="73"/>
      <c r="I3040" s="73"/>
      <c r="J3040" s="73"/>
      <c r="K3040" s="74"/>
      <c r="L3040" s="74"/>
      <c r="M3040" s="74"/>
      <c r="N3040" s="77"/>
      <c r="O3040" s="77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  <c r="AG3040" s="30"/>
      <c r="AH3040" s="30"/>
      <c r="AI3040" s="30"/>
      <c r="AJ3040" s="30"/>
      <c r="AK3040" s="30"/>
      <c r="AL3040" s="30"/>
      <c r="AM3040" s="30"/>
      <c r="AN3040" s="30"/>
      <c r="AO3040" s="30"/>
      <c r="AP3040" s="30"/>
      <c r="AQ3040" s="30"/>
      <c r="AR3040" s="30"/>
      <c r="AS3040" s="30"/>
      <c r="AT3040" s="30"/>
    </row>
    <row r="3041" spans="1:64" s="45" customFormat="1" ht="14.25">
      <c r="A3041" s="1"/>
      <c r="B3041" s="3" t="s">
        <v>3</v>
      </c>
      <c r="C3041" s="38" t="s">
        <v>4100</v>
      </c>
      <c r="D3041" s="34"/>
      <c r="E3041" s="75"/>
      <c r="F3041" s="75"/>
      <c r="G3041" s="75"/>
      <c r="H3041" s="76"/>
      <c r="I3041" s="75"/>
      <c r="J3041" s="75"/>
      <c r="K3041" s="77"/>
      <c r="L3041" s="77"/>
      <c r="M3041" s="77"/>
      <c r="N3041" s="74"/>
      <c r="O3041" s="74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  <c r="AG3041" s="30"/>
      <c r="AH3041" s="30"/>
      <c r="AI3041" s="30"/>
      <c r="AJ3041" s="30"/>
      <c r="AK3041" s="30"/>
      <c r="AL3041" s="30"/>
      <c r="AM3041" s="30"/>
      <c r="AN3041" s="30"/>
      <c r="AO3041" s="30"/>
      <c r="AP3041" s="30"/>
      <c r="AQ3041" s="30"/>
      <c r="AR3041" s="30"/>
      <c r="AS3041" s="30"/>
      <c r="AT3041" s="30"/>
    </row>
    <row r="3042" spans="1:64" s="43" customFormat="1" ht="14.25">
      <c r="A3042" s="1"/>
      <c r="B3042" s="3" t="s">
        <v>6</v>
      </c>
      <c r="C3042" s="38" t="s">
        <v>2025</v>
      </c>
      <c r="D3042" s="34"/>
      <c r="E3042" s="75"/>
      <c r="F3042" s="75"/>
      <c r="G3042" s="75"/>
      <c r="H3042" s="76"/>
      <c r="I3042" s="75"/>
      <c r="J3042" s="75"/>
      <c r="K3042" s="77"/>
      <c r="L3042" s="77"/>
      <c r="M3042" s="77"/>
      <c r="N3042" s="77"/>
      <c r="O3042" s="77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  <c r="AG3042" s="30"/>
      <c r="AH3042" s="30"/>
      <c r="AI3042" s="30"/>
      <c r="AJ3042" s="30"/>
      <c r="AK3042" s="30"/>
      <c r="AL3042" s="30"/>
      <c r="AM3042" s="30"/>
      <c r="AN3042" s="30"/>
      <c r="AO3042" s="30"/>
      <c r="AP3042" s="30"/>
      <c r="AQ3042" s="30"/>
      <c r="AR3042" s="30"/>
      <c r="AS3042" s="30"/>
      <c r="AT3042" s="30"/>
    </row>
    <row r="3043" spans="1:64" s="45" customFormat="1" ht="14.25">
      <c r="A3043" s="1"/>
      <c r="B3043" s="3" t="s">
        <v>4</v>
      </c>
      <c r="C3043" s="38" t="s">
        <v>2026</v>
      </c>
      <c r="D3043" s="34"/>
      <c r="E3043" s="75"/>
      <c r="F3043" s="75"/>
      <c r="G3043" s="75"/>
      <c r="H3043" s="76"/>
      <c r="I3043" s="75"/>
      <c r="J3043" s="75"/>
      <c r="K3043" s="77"/>
      <c r="L3043" s="77"/>
      <c r="M3043" s="77"/>
      <c r="N3043" s="77"/>
      <c r="O3043" s="77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  <c r="AG3043" s="30"/>
      <c r="AH3043" s="30"/>
      <c r="AI3043" s="30"/>
      <c r="AJ3043" s="30"/>
      <c r="AK3043" s="30"/>
      <c r="AL3043" s="30"/>
      <c r="AM3043" s="30"/>
      <c r="AN3043" s="30"/>
      <c r="AO3043" s="30"/>
      <c r="AP3043" s="30"/>
      <c r="AQ3043" s="30"/>
      <c r="AR3043" s="30"/>
      <c r="AS3043" s="30"/>
      <c r="AT3043" s="30"/>
    </row>
    <row r="3044" spans="1:64" s="45" customFormat="1" ht="14.25">
      <c r="A3044" s="1"/>
      <c r="B3044" s="3" t="s">
        <v>5</v>
      </c>
      <c r="C3044" s="38" t="s">
        <v>4101</v>
      </c>
      <c r="D3044" s="34"/>
      <c r="E3044" s="75"/>
      <c r="F3044" s="75"/>
      <c r="G3044" s="75"/>
      <c r="H3044" s="76"/>
      <c r="I3044" s="75"/>
      <c r="J3044" s="75"/>
      <c r="K3044" s="77"/>
      <c r="L3044" s="77"/>
      <c r="M3044" s="77"/>
      <c r="N3044" s="77"/>
      <c r="O3044" s="77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  <c r="AG3044" s="30"/>
      <c r="AH3044" s="30"/>
      <c r="AI3044" s="30"/>
      <c r="AJ3044" s="30"/>
      <c r="AK3044" s="30"/>
      <c r="AL3044" s="30"/>
      <c r="AM3044" s="30"/>
      <c r="AN3044" s="30"/>
      <c r="AO3044" s="30"/>
      <c r="AP3044" s="30"/>
      <c r="AQ3044" s="30"/>
      <c r="AR3044" s="30"/>
      <c r="AS3044" s="30"/>
      <c r="AT3044" s="30"/>
    </row>
    <row r="3045" spans="1:64" s="45" customFormat="1" ht="14.25">
      <c r="A3045" s="13"/>
      <c r="B3045" s="3" t="s">
        <v>5</v>
      </c>
      <c r="C3045" s="38" t="s">
        <v>2027</v>
      </c>
      <c r="D3045" s="34"/>
      <c r="E3045" s="75"/>
      <c r="F3045" s="75"/>
      <c r="G3045" s="75"/>
      <c r="H3045" s="76"/>
      <c r="I3045" s="75"/>
      <c r="J3045" s="75"/>
      <c r="K3045" s="77"/>
      <c r="L3045" s="77"/>
      <c r="M3045" s="77"/>
      <c r="N3045" s="77"/>
      <c r="O3045" s="77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  <c r="AG3045" s="30"/>
      <c r="AH3045" s="30"/>
      <c r="AI3045" s="30"/>
      <c r="AJ3045" s="30"/>
      <c r="AK3045" s="30"/>
      <c r="AL3045" s="30"/>
      <c r="AM3045" s="30"/>
      <c r="AN3045" s="30"/>
      <c r="AO3045" s="30"/>
      <c r="AP3045" s="30"/>
      <c r="AQ3045" s="30"/>
      <c r="AR3045" s="30"/>
      <c r="AS3045" s="30"/>
      <c r="AT3045" s="30"/>
    </row>
    <row r="3046" spans="1:64" s="45" customFormat="1" ht="28.5">
      <c r="A3046" s="9">
        <v>5</v>
      </c>
      <c r="B3046" s="6" t="s">
        <v>378</v>
      </c>
      <c r="C3046" s="38" t="s">
        <v>4860</v>
      </c>
      <c r="D3046" s="34"/>
      <c r="E3046" s="73"/>
      <c r="F3046" s="73"/>
      <c r="G3046" s="73"/>
      <c r="H3046" s="73"/>
      <c r="I3046" s="73"/>
      <c r="J3046" s="73"/>
      <c r="K3046" s="74"/>
      <c r="L3046" s="74"/>
      <c r="M3046" s="74"/>
      <c r="N3046" s="77"/>
      <c r="O3046" s="77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  <c r="AG3046" s="30"/>
      <c r="AH3046" s="30"/>
      <c r="AI3046" s="30"/>
      <c r="AJ3046" s="30"/>
      <c r="AK3046" s="30"/>
      <c r="AL3046" s="30"/>
      <c r="AM3046" s="30"/>
      <c r="AN3046" s="30"/>
      <c r="AO3046" s="30"/>
      <c r="AP3046" s="30"/>
      <c r="AQ3046" s="30"/>
      <c r="AR3046" s="30"/>
      <c r="AS3046" s="30"/>
      <c r="AT3046" s="30"/>
    </row>
    <row r="3047" spans="1:64" s="45" customFormat="1" ht="14.25">
      <c r="A3047" s="1"/>
      <c r="B3047" s="3" t="s">
        <v>3</v>
      </c>
      <c r="C3047" s="38" t="s">
        <v>2028</v>
      </c>
      <c r="D3047" s="34"/>
      <c r="E3047" s="75"/>
      <c r="F3047" s="75"/>
      <c r="G3047" s="75"/>
      <c r="H3047" s="76"/>
      <c r="I3047" s="75"/>
      <c r="J3047" s="75"/>
      <c r="K3047" s="77"/>
      <c r="L3047" s="77"/>
      <c r="M3047" s="77"/>
      <c r="N3047" s="74"/>
      <c r="O3047" s="74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  <c r="AG3047" s="30"/>
      <c r="AH3047" s="30"/>
      <c r="AI3047" s="30"/>
      <c r="AJ3047" s="30"/>
      <c r="AK3047" s="30"/>
      <c r="AL3047" s="30"/>
      <c r="AM3047" s="30"/>
      <c r="AN3047" s="30"/>
      <c r="AO3047" s="30"/>
      <c r="AP3047" s="30"/>
      <c r="AQ3047" s="30"/>
      <c r="AR3047" s="30"/>
      <c r="AS3047" s="30"/>
      <c r="AT3047" s="30"/>
    </row>
    <row r="3048" spans="1:64" s="45" customFormat="1" ht="14.25">
      <c r="A3048" s="1"/>
      <c r="B3048" s="3" t="s">
        <v>6</v>
      </c>
      <c r="C3048" s="38" t="s">
        <v>2029</v>
      </c>
      <c r="D3048" s="34"/>
      <c r="E3048" s="75"/>
      <c r="F3048" s="75"/>
      <c r="G3048" s="75"/>
      <c r="H3048" s="76"/>
      <c r="I3048" s="75"/>
      <c r="J3048" s="75"/>
      <c r="K3048" s="77"/>
      <c r="L3048" s="77"/>
      <c r="M3048" s="77"/>
      <c r="N3048" s="77"/>
      <c r="O3048" s="77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  <c r="AG3048" s="30"/>
      <c r="AH3048" s="30"/>
      <c r="AI3048" s="30"/>
      <c r="AJ3048" s="30"/>
      <c r="AK3048" s="30"/>
      <c r="AL3048" s="30"/>
      <c r="AM3048" s="30"/>
      <c r="AN3048" s="30"/>
      <c r="AO3048" s="30"/>
      <c r="AP3048" s="30"/>
      <c r="AQ3048" s="30"/>
      <c r="AR3048" s="30"/>
      <c r="AS3048" s="30"/>
      <c r="AT3048" s="30"/>
    </row>
    <row r="3049" spans="1:64" s="45" customFormat="1" ht="14.25">
      <c r="A3049" s="1"/>
      <c r="B3049" s="3" t="s">
        <v>4</v>
      </c>
      <c r="C3049" s="38" t="s">
        <v>2030</v>
      </c>
      <c r="D3049" s="34"/>
      <c r="E3049" s="75"/>
      <c r="F3049" s="75"/>
      <c r="G3049" s="75"/>
      <c r="H3049" s="76"/>
      <c r="I3049" s="75"/>
      <c r="J3049" s="75"/>
      <c r="K3049" s="77"/>
      <c r="L3049" s="77"/>
      <c r="M3049" s="77"/>
      <c r="N3049" s="77"/>
      <c r="O3049" s="77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  <c r="AG3049" s="30"/>
      <c r="AH3049" s="30"/>
      <c r="AI3049" s="30"/>
      <c r="AJ3049" s="30"/>
      <c r="AK3049" s="30"/>
      <c r="AL3049" s="30"/>
      <c r="AM3049" s="30"/>
      <c r="AN3049" s="30"/>
      <c r="AO3049" s="30"/>
      <c r="AP3049" s="30"/>
      <c r="AQ3049" s="30"/>
      <c r="AR3049" s="30"/>
      <c r="AS3049" s="30"/>
      <c r="AT3049" s="30"/>
    </row>
    <row r="3050" spans="1:64" s="45" customFormat="1" ht="14.25">
      <c r="A3050" s="1"/>
      <c r="B3050" s="3" t="s">
        <v>5</v>
      </c>
      <c r="C3050" s="38" t="s">
        <v>4102</v>
      </c>
      <c r="D3050" s="34"/>
      <c r="E3050" s="75"/>
      <c r="F3050" s="75"/>
      <c r="G3050" s="75"/>
      <c r="H3050" s="76"/>
      <c r="I3050" s="75"/>
      <c r="J3050" s="75"/>
      <c r="K3050" s="77"/>
      <c r="L3050" s="77"/>
      <c r="M3050" s="77"/>
      <c r="N3050" s="77"/>
      <c r="O3050" s="77"/>
      <c r="P3050" s="30"/>
      <c r="Q3050" s="30"/>
      <c r="R3050" s="30"/>
      <c r="S3050" s="30"/>
      <c r="T3050" s="49"/>
      <c r="U3050" s="49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  <c r="AG3050" s="30"/>
      <c r="AH3050" s="30"/>
      <c r="AI3050" s="30"/>
      <c r="AJ3050" s="30"/>
      <c r="AK3050" s="30"/>
      <c r="AL3050" s="30"/>
      <c r="AM3050" s="30"/>
      <c r="AN3050" s="30"/>
      <c r="AO3050" s="30"/>
      <c r="AP3050" s="30"/>
      <c r="AQ3050" s="30"/>
      <c r="AR3050" s="30"/>
      <c r="AS3050" s="30"/>
      <c r="AT3050" s="30"/>
    </row>
    <row r="3051" spans="1:64">
      <c r="A3051" s="13"/>
      <c r="B3051" s="3" t="s">
        <v>5</v>
      </c>
      <c r="C3051" s="38" t="s">
        <v>2031</v>
      </c>
      <c r="D3051" s="34"/>
      <c r="E3051" s="75"/>
      <c r="F3051" s="75"/>
      <c r="G3051" s="75"/>
      <c r="H3051" s="75"/>
      <c r="I3051" s="75"/>
      <c r="J3051" s="84"/>
      <c r="K3051" s="77"/>
      <c r="L3051" s="77"/>
      <c r="M3051" s="77"/>
      <c r="N3051" s="77"/>
      <c r="O3051" s="77"/>
      <c r="P3051" s="30"/>
      <c r="Q3051" s="30"/>
      <c r="R3051" s="30"/>
      <c r="S3051" s="30"/>
      <c r="T3051" s="30"/>
      <c r="U3051" s="30"/>
      <c r="AS3051" s="50"/>
      <c r="AT3051" s="50"/>
      <c r="AU3051" s="51"/>
      <c r="AV3051" s="51"/>
      <c r="AW3051" s="51"/>
      <c r="AX3051" s="51"/>
      <c r="AY3051" s="51"/>
      <c r="AZ3051" s="51"/>
      <c r="BA3051" s="51"/>
      <c r="BB3051" s="51"/>
      <c r="BC3051" s="51"/>
      <c r="BD3051" s="51"/>
      <c r="BE3051" s="51"/>
      <c r="BF3051" s="51"/>
      <c r="BG3051" s="51"/>
      <c r="BH3051" s="51"/>
      <c r="BI3051" s="51"/>
      <c r="BJ3051" s="51"/>
      <c r="BK3051" s="51"/>
      <c r="BL3051" s="51"/>
    </row>
    <row r="3052" spans="1:64" s="45" customFormat="1" ht="28.5">
      <c r="A3052" s="9">
        <v>5</v>
      </c>
      <c r="B3052" s="6" t="s">
        <v>379</v>
      </c>
      <c r="C3052" s="38" t="s">
        <v>4860</v>
      </c>
      <c r="D3052" s="34"/>
      <c r="E3052" s="73"/>
      <c r="F3052" s="73"/>
      <c r="G3052" s="73"/>
      <c r="H3052" s="73"/>
      <c r="I3052" s="73"/>
      <c r="J3052" s="73"/>
      <c r="K3052" s="74"/>
      <c r="L3052" s="74"/>
      <c r="M3052" s="74"/>
      <c r="N3052" s="77"/>
      <c r="O3052" s="77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  <c r="AG3052" s="30"/>
      <c r="AH3052" s="30"/>
      <c r="AI3052" s="30"/>
      <c r="AJ3052" s="30"/>
      <c r="AK3052" s="30"/>
      <c r="AL3052" s="30"/>
      <c r="AM3052" s="30"/>
      <c r="AN3052" s="30"/>
      <c r="AO3052" s="30"/>
      <c r="AP3052" s="30"/>
      <c r="AQ3052" s="30"/>
      <c r="AR3052" s="30"/>
      <c r="AS3052" s="30"/>
      <c r="AT3052" s="30"/>
    </row>
    <row r="3053" spans="1:64" s="45" customFormat="1" ht="14.25">
      <c r="A3053" s="1"/>
      <c r="B3053" s="3" t="s">
        <v>3</v>
      </c>
      <c r="C3053" s="38" t="s">
        <v>4103</v>
      </c>
      <c r="D3053" s="34"/>
      <c r="E3053" s="75"/>
      <c r="F3053" s="75"/>
      <c r="G3053" s="75"/>
      <c r="H3053" s="76"/>
      <c r="I3053" s="75"/>
      <c r="J3053" s="75"/>
      <c r="K3053" s="77"/>
      <c r="L3053" s="77"/>
      <c r="M3053" s="77"/>
      <c r="N3053" s="74"/>
      <c r="O3053" s="74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  <c r="AG3053" s="30"/>
      <c r="AH3053" s="30"/>
      <c r="AI3053" s="30"/>
      <c r="AJ3053" s="30"/>
      <c r="AK3053" s="30"/>
      <c r="AL3053" s="30"/>
      <c r="AM3053" s="30"/>
      <c r="AN3053" s="30"/>
      <c r="AO3053" s="30"/>
      <c r="AP3053" s="30"/>
      <c r="AQ3053" s="30"/>
      <c r="AR3053" s="30"/>
      <c r="AS3053" s="30"/>
      <c r="AT3053" s="30"/>
    </row>
    <row r="3054" spans="1:64" s="43" customFormat="1" ht="14.25">
      <c r="A3054" s="1"/>
      <c r="B3054" s="3" t="s">
        <v>6</v>
      </c>
      <c r="C3054" s="38" t="s">
        <v>4104</v>
      </c>
      <c r="D3054" s="34"/>
      <c r="E3054" s="75"/>
      <c r="F3054" s="75"/>
      <c r="G3054" s="75"/>
      <c r="H3054" s="76"/>
      <c r="I3054" s="75"/>
      <c r="J3054" s="75"/>
      <c r="K3054" s="77"/>
      <c r="L3054" s="77"/>
      <c r="M3054" s="77"/>
      <c r="N3054" s="77"/>
      <c r="O3054" s="77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  <c r="AG3054" s="30"/>
      <c r="AH3054" s="30"/>
      <c r="AI3054" s="30"/>
      <c r="AJ3054" s="30"/>
      <c r="AK3054" s="30"/>
      <c r="AL3054" s="30"/>
      <c r="AM3054" s="30"/>
      <c r="AN3054" s="30"/>
      <c r="AO3054" s="30"/>
      <c r="AP3054" s="30"/>
      <c r="AQ3054" s="30"/>
      <c r="AR3054" s="30"/>
      <c r="AS3054" s="30"/>
      <c r="AT3054" s="30"/>
    </row>
    <row r="3055" spans="1:64" s="45" customFormat="1" ht="14.25">
      <c r="A3055" s="1"/>
      <c r="B3055" s="3" t="s">
        <v>4</v>
      </c>
      <c r="C3055" s="38" t="s">
        <v>4105</v>
      </c>
      <c r="D3055" s="34"/>
      <c r="E3055" s="75"/>
      <c r="F3055" s="75"/>
      <c r="G3055" s="75"/>
      <c r="H3055" s="76"/>
      <c r="I3055" s="75"/>
      <c r="J3055" s="75"/>
      <c r="K3055" s="77"/>
      <c r="L3055" s="77"/>
      <c r="M3055" s="77"/>
      <c r="N3055" s="77"/>
      <c r="O3055" s="77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  <c r="AG3055" s="30"/>
      <c r="AH3055" s="30"/>
      <c r="AI3055" s="30"/>
      <c r="AJ3055" s="30"/>
      <c r="AK3055" s="30"/>
      <c r="AL3055" s="30"/>
      <c r="AM3055" s="30"/>
      <c r="AN3055" s="30"/>
      <c r="AO3055" s="30"/>
      <c r="AP3055" s="30"/>
      <c r="AQ3055" s="30"/>
      <c r="AR3055" s="30"/>
      <c r="AS3055" s="30"/>
      <c r="AT3055" s="30"/>
    </row>
    <row r="3056" spans="1:64" s="45" customFormat="1" ht="14.25">
      <c r="A3056" s="1"/>
      <c r="B3056" s="3" t="s">
        <v>5</v>
      </c>
      <c r="C3056" s="38" t="s">
        <v>2032</v>
      </c>
      <c r="D3056" s="34"/>
      <c r="E3056" s="75"/>
      <c r="F3056" s="75"/>
      <c r="G3056" s="75"/>
      <c r="H3056" s="76"/>
      <c r="I3056" s="75"/>
      <c r="J3056" s="75"/>
      <c r="K3056" s="77"/>
      <c r="L3056" s="77"/>
      <c r="M3056" s="77"/>
      <c r="N3056" s="77"/>
      <c r="O3056" s="77"/>
      <c r="P3056" s="30"/>
      <c r="Q3056" s="30"/>
      <c r="R3056" s="30"/>
      <c r="S3056" s="30"/>
      <c r="T3056" s="49"/>
      <c r="U3056" s="49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  <c r="AG3056" s="30"/>
      <c r="AH3056" s="30"/>
      <c r="AI3056" s="30"/>
      <c r="AJ3056" s="30"/>
      <c r="AK3056" s="30"/>
      <c r="AL3056" s="30"/>
      <c r="AM3056" s="30"/>
      <c r="AN3056" s="30"/>
      <c r="AO3056" s="30"/>
      <c r="AP3056" s="30"/>
      <c r="AQ3056" s="30"/>
      <c r="AR3056" s="30"/>
      <c r="AS3056" s="30"/>
      <c r="AT3056" s="30"/>
    </row>
    <row r="3057" spans="1:64">
      <c r="A3057" s="13"/>
      <c r="B3057" s="3" t="s">
        <v>5</v>
      </c>
      <c r="C3057" s="38" t="s">
        <v>2033</v>
      </c>
      <c r="D3057" s="34"/>
      <c r="E3057" s="75"/>
      <c r="F3057" s="75"/>
      <c r="G3057" s="75"/>
      <c r="H3057" s="76"/>
      <c r="I3057" s="75"/>
      <c r="J3057" s="75"/>
      <c r="K3057" s="77"/>
      <c r="L3057" s="77"/>
      <c r="M3057" s="77"/>
      <c r="N3057" s="77"/>
      <c r="O3057" s="77"/>
      <c r="P3057" s="30"/>
      <c r="Q3057" s="30"/>
      <c r="R3057" s="30"/>
      <c r="S3057" s="30"/>
      <c r="T3057" s="30"/>
      <c r="U3057" s="30"/>
      <c r="AS3057" s="50"/>
      <c r="AT3057" s="50"/>
      <c r="AU3057" s="51"/>
      <c r="AV3057" s="51"/>
      <c r="AW3057" s="51"/>
      <c r="AX3057" s="51"/>
      <c r="AY3057" s="51"/>
      <c r="AZ3057" s="51"/>
      <c r="BA3057" s="51"/>
      <c r="BB3057" s="51"/>
      <c r="BC3057" s="51"/>
      <c r="BD3057" s="51"/>
      <c r="BE3057" s="51"/>
      <c r="BF3057" s="51"/>
      <c r="BG3057" s="51"/>
      <c r="BH3057" s="51"/>
      <c r="BI3057" s="51"/>
      <c r="BJ3057" s="51"/>
      <c r="BK3057" s="51"/>
      <c r="BL3057" s="51"/>
    </row>
    <row r="3058" spans="1:64" s="45" customFormat="1" ht="28.5">
      <c r="A3058" s="9">
        <v>5</v>
      </c>
      <c r="B3058" s="6" t="s">
        <v>380</v>
      </c>
      <c r="C3058" s="38" t="s">
        <v>4860</v>
      </c>
      <c r="D3058" s="34"/>
      <c r="E3058" s="73"/>
      <c r="F3058" s="73"/>
      <c r="G3058" s="73"/>
      <c r="H3058" s="73"/>
      <c r="I3058" s="73"/>
      <c r="J3058" s="73"/>
      <c r="K3058" s="74"/>
      <c r="L3058" s="74"/>
      <c r="M3058" s="74"/>
      <c r="N3058" s="77"/>
      <c r="O3058" s="77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  <c r="AG3058" s="30"/>
      <c r="AH3058" s="30"/>
      <c r="AI3058" s="30"/>
      <c r="AJ3058" s="30"/>
      <c r="AK3058" s="30"/>
      <c r="AL3058" s="30"/>
      <c r="AM3058" s="30"/>
      <c r="AN3058" s="30"/>
      <c r="AO3058" s="30"/>
      <c r="AP3058" s="30"/>
      <c r="AQ3058" s="30"/>
      <c r="AR3058" s="30"/>
      <c r="AS3058" s="30"/>
      <c r="AT3058" s="30"/>
    </row>
    <row r="3059" spans="1:64" s="45" customFormat="1" ht="14.25">
      <c r="A3059" s="1"/>
      <c r="B3059" s="3" t="s">
        <v>3</v>
      </c>
      <c r="C3059" s="38" t="s">
        <v>4106</v>
      </c>
      <c r="D3059" s="34"/>
      <c r="E3059" s="75"/>
      <c r="F3059" s="75"/>
      <c r="G3059" s="75"/>
      <c r="H3059" s="76"/>
      <c r="I3059" s="75"/>
      <c r="J3059" s="75"/>
      <c r="K3059" s="77"/>
      <c r="L3059" s="77"/>
      <c r="M3059" s="77"/>
      <c r="N3059" s="74"/>
      <c r="O3059" s="74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  <c r="AG3059" s="30"/>
      <c r="AH3059" s="30"/>
      <c r="AI3059" s="30"/>
      <c r="AJ3059" s="30"/>
      <c r="AK3059" s="30"/>
      <c r="AL3059" s="30"/>
      <c r="AM3059" s="30"/>
      <c r="AN3059" s="30"/>
      <c r="AO3059" s="30"/>
      <c r="AP3059" s="30"/>
      <c r="AQ3059" s="30"/>
      <c r="AR3059" s="30"/>
      <c r="AS3059" s="30"/>
      <c r="AT3059" s="30"/>
    </row>
    <row r="3060" spans="1:64" s="43" customFormat="1" ht="14.25">
      <c r="A3060" s="1"/>
      <c r="B3060" s="3" t="s">
        <v>6</v>
      </c>
      <c r="C3060" s="38" t="s">
        <v>4107</v>
      </c>
      <c r="D3060" s="34"/>
      <c r="E3060" s="75"/>
      <c r="F3060" s="75"/>
      <c r="G3060" s="75"/>
      <c r="H3060" s="76"/>
      <c r="I3060" s="75"/>
      <c r="J3060" s="75"/>
      <c r="K3060" s="77"/>
      <c r="L3060" s="77"/>
      <c r="M3060" s="77"/>
      <c r="N3060" s="77"/>
      <c r="O3060" s="77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  <c r="AG3060" s="30"/>
      <c r="AH3060" s="30"/>
      <c r="AI3060" s="30"/>
      <c r="AJ3060" s="30"/>
      <c r="AK3060" s="30"/>
      <c r="AL3060" s="30"/>
      <c r="AM3060" s="30"/>
      <c r="AN3060" s="30"/>
      <c r="AO3060" s="30"/>
      <c r="AP3060" s="30"/>
      <c r="AQ3060" s="30"/>
      <c r="AR3060" s="30"/>
      <c r="AS3060" s="30"/>
      <c r="AT3060" s="30"/>
    </row>
    <row r="3061" spans="1:64" s="45" customFormat="1" ht="14.25">
      <c r="A3061" s="1"/>
      <c r="B3061" s="3" t="s">
        <v>4</v>
      </c>
      <c r="C3061" s="38" t="s">
        <v>4108</v>
      </c>
      <c r="D3061" s="34"/>
      <c r="E3061" s="75"/>
      <c r="F3061" s="75"/>
      <c r="G3061" s="75"/>
      <c r="H3061" s="76"/>
      <c r="I3061" s="75"/>
      <c r="J3061" s="75"/>
      <c r="K3061" s="77"/>
      <c r="L3061" s="77"/>
      <c r="M3061" s="77"/>
      <c r="N3061" s="77"/>
      <c r="O3061" s="77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  <c r="AG3061" s="30"/>
      <c r="AH3061" s="30"/>
      <c r="AI3061" s="30"/>
      <c r="AJ3061" s="30"/>
      <c r="AK3061" s="30"/>
      <c r="AL3061" s="30"/>
      <c r="AM3061" s="30"/>
      <c r="AN3061" s="30"/>
      <c r="AO3061" s="30"/>
      <c r="AP3061" s="30"/>
      <c r="AQ3061" s="30"/>
      <c r="AR3061" s="30"/>
      <c r="AS3061" s="30"/>
      <c r="AT3061" s="30"/>
    </row>
    <row r="3062" spans="1:64" s="45" customFormat="1" ht="14.25">
      <c r="A3062" s="1"/>
      <c r="B3062" s="3" t="s">
        <v>5</v>
      </c>
      <c r="C3062" s="38" t="s">
        <v>2034</v>
      </c>
      <c r="D3062" s="34"/>
      <c r="E3062" s="75"/>
      <c r="F3062" s="75"/>
      <c r="G3062" s="75"/>
      <c r="H3062" s="76"/>
      <c r="I3062" s="75"/>
      <c r="J3062" s="75"/>
      <c r="K3062" s="77"/>
      <c r="L3062" s="77"/>
      <c r="M3062" s="77"/>
      <c r="N3062" s="77"/>
      <c r="O3062" s="77"/>
      <c r="P3062" s="30"/>
      <c r="Q3062" s="30"/>
      <c r="R3062" s="30"/>
      <c r="S3062" s="30"/>
      <c r="T3062" s="49"/>
      <c r="U3062" s="49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  <c r="AG3062" s="30"/>
      <c r="AH3062" s="30"/>
      <c r="AI3062" s="30"/>
      <c r="AJ3062" s="30"/>
      <c r="AK3062" s="30"/>
      <c r="AL3062" s="30"/>
      <c r="AM3062" s="30"/>
      <c r="AN3062" s="30"/>
      <c r="AO3062" s="30"/>
      <c r="AP3062" s="30"/>
      <c r="AQ3062" s="30"/>
      <c r="AR3062" s="30"/>
      <c r="AS3062" s="30"/>
      <c r="AT3062" s="30"/>
    </row>
    <row r="3063" spans="1:64">
      <c r="A3063" s="5"/>
      <c r="B3063" s="3" t="s">
        <v>5</v>
      </c>
      <c r="C3063" s="38" t="s">
        <v>2035</v>
      </c>
      <c r="D3063" s="34"/>
      <c r="E3063" s="75"/>
      <c r="F3063" s="75"/>
      <c r="G3063" s="75"/>
      <c r="H3063" s="76"/>
      <c r="I3063" s="75"/>
      <c r="J3063" s="75"/>
      <c r="K3063" s="77"/>
      <c r="L3063" s="77"/>
      <c r="M3063" s="77"/>
      <c r="N3063" s="77"/>
      <c r="O3063" s="77"/>
      <c r="P3063" s="30"/>
      <c r="Q3063" s="30"/>
      <c r="R3063" s="30"/>
      <c r="S3063" s="30"/>
      <c r="T3063" s="30"/>
      <c r="U3063" s="30"/>
      <c r="AS3063" s="50"/>
      <c r="AT3063" s="50"/>
      <c r="AU3063" s="51"/>
      <c r="AV3063" s="51"/>
      <c r="AW3063" s="51"/>
      <c r="AX3063" s="51"/>
      <c r="AY3063" s="51"/>
      <c r="AZ3063" s="51"/>
      <c r="BA3063" s="51"/>
      <c r="BB3063" s="51"/>
      <c r="BC3063" s="51"/>
      <c r="BD3063" s="51"/>
      <c r="BE3063" s="51"/>
      <c r="BF3063" s="51"/>
      <c r="BG3063" s="51"/>
      <c r="BH3063" s="51"/>
      <c r="BI3063" s="51"/>
      <c r="BJ3063" s="51"/>
      <c r="BK3063" s="51"/>
      <c r="BL3063" s="51"/>
    </row>
    <row r="3064" spans="1:64" s="45" customFormat="1" ht="28.5">
      <c r="A3064" s="9">
        <v>5</v>
      </c>
      <c r="B3064" s="6" t="s">
        <v>742</v>
      </c>
      <c r="C3064" s="38" t="s">
        <v>4860</v>
      </c>
      <c r="D3064" s="34"/>
      <c r="E3064" s="73"/>
      <c r="F3064" s="73"/>
      <c r="G3064" s="73"/>
      <c r="H3064" s="73"/>
      <c r="I3064" s="73"/>
      <c r="J3064" s="73"/>
      <c r="K3064" s="74"/>
      <c r="L3064" s="74"/>
      <c r="M3064" s="74"/>
      <c r="N3064" s="77"/>
      <c r="O3064" s="77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  <c r="AG3064" s="30"/>
      <c r="AH3064" s="30"/>
      <c r="AI3064" s="30"/>
      <c r="AJ3064" s="30"/>
      <c r="AK3064" s="30"/>
      <c r="AL3064" s="30"/>
      <c r="AM3064" s="30"/>
      <c r="AN3064" s="30"/>
      <c r="AO3064" s="30"/>
      <c r="AP3064" s="30"/>
      <c r="AQ3064" s="30"/>
      <c r="AR3064" s="30"/>
      <c r="AS3064" s="30"/>
      <c r="AT3064" s="30"/>
    </row>
    <row r="3065" spans="1:64" s="45" customFormat="1" ht="14.25">
      <c r="A3065" s="9"/>
      <c r="B3065" s="3" t="s">
        <v>3</v>
      </c>
      <c r="C3065" s="38" t="s">
        <v>4109</v>
      </c>
      <c r="D3065" s="34"/>
      <c r="E3065" s="75"/>
      <c r="F3065" s="75"/>
      <c r="G3065" s="75"/>
      <c r="H3065" s="76"/>
      <c r="I3065" s="75"/>
      <c r="J3065" s="75"/>
      <c r="K3065" s="77"/>
      <c r="L3065" s="77"/>
      <c r="M3065" s="77"/>
      <c r="N3065" s="74"/>
      <c r="O3065" s="74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  <c r="AG3065" s="30"/>
      <c r="AH3065" s="30"/>
      <c r="AI3065" s="30"/>
      <c r="AJ3065" s="30"/>
      <c r="AK3065" s="30"/>
      <c r="AL3065" s="30"/>
      <c r="AM3065" s="30"/>
      <c r="AN3065" s="30"/>
      <c r="AO3065" s="30"/>
      <c r="AP3065" s="30"/>
      <c r="AQ3065" s="30"/>
      <c r="AR3065" s="30"/>
      <c r="AS3065" s="30"/>
      <c r="AT3065" s="30"/>
    </row>
    <row r="3066" spans="1:64" s="43" customFormat="1" ht="14.25">
      <c r="A3066" s="1"/>
      <c r="B3066" s="3" t="s">
        <v>6</v>
      </c>
      <c r="C3066" s="38" t="s">
        <v>2036</v>
      </c>
      <c r="D3066" s="34"/>
      <c r="E3066" s="75"/>
      <c r="F3066" s="75"/>
      <c r="G3066" s="75"/>
      <c r="H3066" s="76"/>
      <c r="I3066" s="75"/>
      <c r="J3066" s="75"/>
      <c r="K3066" s="77"/>
      <c r="L3066" s="77"/>
      <c r="M3066" s="77"/>
      <c r="N3066" s="77"/>
      <c r="O3066" s="77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  <c r="AG3066" s="30"/>
      <c r="AH3066" s="30"/>
      <c r="AI3066" s="30"/>
      <c r="AJ3066" s="30"/>
      <c r="AK3066" s="30"/>
      <c r="AL3066" s="30"/>
      <c r="AM3066" s="30"/>
      <c r="AN3066" s="30"/>
      <c r="AO3066" s="30"/>
      <c r="AP3066" s="30"/>
      <c r="AQ3066" s="30"/>
      <c r="AR3066" s="30"/>
      <c r="AS3066" s="30"/>
      <c r="AT3066" s="30"/>
    </row>
    <row r="3067" spans="1:64" s="45" customFormat="1" ht="14.25">
      <c r="A3067" s="1"/>
      <c r="B3067" s="3" t="s">
        <v>4</v>
      </c>
      <c r="C3067" s="38" t="s">
        <v>4110</v>
      </c>
      <c r="D3067" s="34"/>
      <c r="E3067" s="75"/>
      <c r="F3067" s="75"/>
      <c r="G3067" s="75"/>
      <c r="H3067" s="76"/>
      <c r="I3067" s="75"/>
      <c r="J3067" s="75"/>
      <c r="K3067" s="77"/>
      <c r="L3067" s="77"/>
      <c r="M3067" s="77"/>
      <c r="N3067" s="77"/>
      <c r="O3067" s="77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  <c r="AG3067" s="30"/>
      <c r="AH3067" s="30"/>
      <c r="AI3067" s="30"/>
      <c r="AJ3067" s="30"/>
      <c r="AK3067" s="30"/>
      <c r="AL3067" s="30"/>
      <c r="AM3067" s="30"/>
      <c r="AN3067" s="30"/>
      <c r="AO3067" s="30"/>
      <c r="AP3067" s="30"/>
      <c r="AQ3067" s="30"/>
      <c r="AR3067" s="30"/>
      <c r="AS3067" s="30"/>
      <c r="AT3067" s="30"/>
    </row>
    <row r="3068" spans="1:64" s="45" customFormat="1" ht="14.25">
      <c r="A3068" s="1"/>
      <c r="B3068" s="3" t="s">
        <v>5</v>
      </c>
      <c r="C3068" s="38" t="s">
        <v>4111</v>
      </c>
      <c r="D3068" s="34"/>
      <c r="E3068" s="75"/>
      <c r="F3068" s="75"/>
      <c r="G3068" s="75"/>
      <c r="H3068" s="76"/>
      <c r="I3068" s="75"/>
      <c r="J3068" s="75"/>
      <c r="K3068" s="77"/>
      <c r="L3068" s="77"/>
      <c r="M3068" s="77"/>
      <c r="N3068" s="77"/>
      <c r="O3068" s="77"/>
      <c r="P3068" s="30"/>
      <c r="Q3068" s="30"/>
      <c r="R3068" s="30"/>
      <c r="S3068" s="30"/>
      <c r="T3068" s="49"/>
      <c r="U3068" s="49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  <c r="AG3068" s="30"/>
      <c r="AH3068" s="30"/>
      <c r="AI3068" s="30"/>
      <c r="AJ3068" s="30"/>
      <c r="AK3068" s="30"/>
      <c r="AL3068" s="30"/>
      <c r="AM3068" s="30"/>
      <c r="AN3068" s="30"/>
      <c r="AO3068" s="30"/>
      <c r="AP3068" s="30"/>
      <c r="AQ3068" s="30"/>
      <c r="AR3068" s="30"/>
      <c r="AS3068" s="30"/>
      <c r="AT3068" s="30"/>
    </row>
    <row r="3069" spans="1:64">
      <c r="A3069" s="1"/>
      <c r="B3069" s="3" t="s">
        <v>5</v>
      </c>
      <c r="C3069" s="38" t="s">
        <v>2037</v>
      </c>
      <c r="D3069" s="34"/>
      <c r="E3069" s="75"/>
      <c r="F3069" s="75"/>
      <c r="G3069" s="75"/>
      <c r="H3069" s="76"/>
      <c r="I3069" s="75"/>
      <c r="J3069" s="75"/>
      <c r="K3069" s="77"/>
      <c r="L3069" s="77"/>
      <c r="M3069" s="77"/>
      <c r="N3069" s="77"/>
      <c r="O3069" s="77"/>
      <c r="P3069" s="30"/>
      <c r="Q3069" s="30"/>
      <c r="R3069" s="30"/>
      <c r="S3069" s="30"/>
      <c r="T3069" s="30"/>
      <c r="U3069" s="30"/>
      <c r="AS3069" s="50"/>
      <c r="AT3069" s="50"/>
      <c r="AU3069" s="51"/>
      <c r="AV3069" s="51"/>
      <c r="AW3069" s="51"/>
      <c r="AX3069" s="51"/>
      <c r="AY3069" s="51"/>
      <c r="AZ3069" s="51"/>
      <c r="BA3069" s="51"/>
      <c r="BB3069" s="51"/>
      <c r="BC3069" s="51"/>
      <c r="BD3069" s="51"/>
      <c r="BE3069" s="51"/>
      <c r="BF3069" s="51"/>
      <c r="BG3069" s="51"/>
      <c r="BH3069" s="51"/>
      <c r="BI3069" s="51"/>
      <c r="BJ3069" s="51"/>
      <c r="BK3069" s="51"/>
      <c r="BL3069" s="51"/>
    </row>
    <row r="3070" spans="1:64" s="45" customFormat="1" ht="28.5">
      <c r="A3070" s="1">
        <v>5</v>
      </c>
      <c r="B3070" s="6" t="s">
        <v>381</v>
      </c>
      <c r="C3070" s="38" t="s">
        <v>4860</v>
      </c>
      <c r="D3070" s="34"/>
      <c r="E3070" s="73"/>
      <c r="F3070" s="73"/>
      <c r="G3070" s="73"/>
      <c r="H3070" s="73"/>
      <c r="I3070" s="73"/>
      <c r="J3070" s="73"/>
      <c r="K3070" s="74"/>
      <c r="L3070" s="74"/>
      <c r="M3070" s="74"/>
      <c r="N3070" s="77"/>
      <c r="O3070" s="77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  <c r="AG3070" s="30"/>
      <c r="AH3070" s="30"/>
      <c r="AI3070" s="30"/>
      <c r="AJ3070" s="30"/>
      <c r="AK3070" s="30"/>
      <c r="AL3070" s="30"/>
      <c r="AM3070" s="30"/>
      <c r="AN3070" s="30"/>
      <c r="AO3070" s="30"/>
      <c r="AP3070" s="30"/>
      <c r="AQ3070" s="30"/>
      <c r="AR3070" s="30"/>
      <c r="AS3070" s="30"/>
      <c r="AT3070" s="30"/>
    </row>
    <row r="3071" spans="1:64" s="45" customFormat="1" ht="14.25">
      <c r="A3071" s="1"/>
      <c r="B3071" s="3" t="s">
        <v>3</v>
      </c>
      <c r="C3071" s="38" t="s">
        <v>4112</v>
      </c>
      <c r="D3071" s="34"/>
      <c r="E3071" s="75"/>
      <c r="F3071" s="75"/>
      <c r="G3071" s="75"/>
      <c r="H3071" s="76"/>
      <c r="I3071" s="75"/>
      <c r="J3071" s="75"/>
      <c r="K3071" s="77"/>
      <c r="L3071" s="77"/>
      <c r="M3071" s="77"/>
      <c r="N3071" s="74"/>
      <c r="O3071" s="74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  <c r="AG3071" s="30"/>
      <c r="AH3071" s="30"/>
      <c r="AI3071" s="30"/>
      <c r="AJ3071" s="30"/>
      <c r="AK3071" s="30"/>
      <c r="AL3071" s="30"/>
      <c r="AM3071" s="30"/>
      <c r="AN3071" s="30"/>
      <c r="AO3071" s="30"/>
      <c r="AP3071" s="30"/>
      <c r="AQ3071" s="30"/>
      <c r="AR3071" s="30"/>
      <c r="AS3071" s="30"/>
      <c r="AT3071" s="30"/>
    </row>
    <row r="3072" spans="1:64" s="45" customFormat="1" ht="14.25">
      <c r="A3072" s="1"/>
      <c r="B3072" s="3" t="s">
        <v>6</v>
      </c>
      <c r="C3072" s="38" t="s">
        <v>4113</v>
      </c>
      <c r="D3072" s="34"/>
      <c r="E3072" s="75"/>
      <c r="F3072" s="75"/>
      <c r="G3072" s="75"/>
      <c r="H3072" s="76"/>
      <c r="I3072" s="75"/>
      <c r="J3072" s="75"/>
      <c r="K3072" s="77"/>
      <c r="L3072" s="77"/>
      <c r="M3072" s="77"/>
      <c r="N3072" s="77"/>
      <c r="O3072" s="77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  <c r="AG3072" s="30"/>
      <c r="AH3072" s="30"/>
      <c r="AI3072" s="30"/>
      <c r="AJ3072" s="30"/>
      <c r="AK3072" s="30"/>
      <c r="AL3072" s="30"/>
      <c r="AM3072" s="30"/>
      <c r="AN3072" s="30"/>
      <c r="AO3072" s="30"/>
      <c r="AP3072" s="30"/>
      <c r="AQ3072" s="30"/>
      <c r="AR3072" s="30"/>
      <c r="AS3072" s="30"/>
      <c r="AT3072" s="30"/>
    </row>
    <row r="3073" spans="1:64" s="52" customFormat="1" ht="15.75" customHeight="1">
      <c r="A3073" s="1"/>
      <c r="B3073" s="3" t="s">
        <v>4</v>
      </c>
      <c r="C3073" s="38" t="s">
        <v>4114</v>
      </c>
      <c r="D3073" s="34"/>
      <c r="E3073" s="75"/>
      <c r="F3073" s="75"/>
      <c r="G3073" s="75"/>
      <c r="H3073" s="76"/>
      <c r="I3073" s="75"/>
      <c r="J3073" s="75"/>
      <c r="K3073" s="77"/>
      <c r="L3073" s="77"/>
      <c r="M3073" s="77"/>
      <c r="N3073" s="77"/>
      <c r="O3073" s="77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  <c r="AG3073" s="30"/>
      <c r="AH3073" s="30"/>
      <c r="AI3073" s="30"/>
      <c r="AJ3073" s="30"/>
      <c r="AK3073" s="30"/>
      <c r="AL3073" s="30"/>
      <c r="AM3073" s="30"/>
      <c r="AN3073" s="30"/>
      <c r="AO3073" s="30"/>
      <c r="AP3073" s="30"/>
      <c r="AQ3073" s="30"/>
      <c r="AR3073" s="30"/>
      <c r="AS3073" s="30"/>
      <c r="AT3073" s="30"/>
    </row>
    <row r="3074" spans="1:64" s="45" customFormat="1" ht="14.25">
      <c r="A3074" s="1"/>
      <c r="B3074" s="3" t="s">
        <v>5</v>
      </c>
      <c r="C3074" s="38" t="s">
        <v>4115</v>
      </c>
      <c r="D3074" s="34"/>
      <c r="E3074" s="75"/>
      <c r="F3074" s="75"/>
      <c r="G3074" s="75"/>
      <c r="H3074" s="76"/>
      <c r="I3074" s="75"/>
      <c r="J3074" s="75"/>
      <c r="K3074" s="77"/>
      <c r="L3074" s="77"/>
      <c r="M3074" s="77"/>
      <c r="N3074" s="77"/>
      <c r="O3074" s="77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  <c r="AG3074" s="30"/>
      <c r="AH3074" s="30"/>
      <c r="AI3074" s="30"/>
      <c r="AJ3074" s="30"/>
      <c r="AK3074" s="30"/>
      <c r="AL3074" s="30"/>
      <c r="AM3074" s="30"/>
      <c r="AN3074" s="30"/>
      <c r="AO3074" s="30"/>
      <c r="AP3074" s="30"/>
      <c r="AQ3074" s="30"/>
      <c r="AR3074" s="30"/>
      <c r="AS3074" s="30"/>
      <c r="AT3074" s="30"/>
    </row>
    <row r="3075" spans="1:64" s="45" customFormat="1" ht="14.25">
      <c r="A3075" s="2"/>
      <c r="B3075" s="3" t="s">
        <v>5</v>
      </c>
      <c r="C3075" s="38" t="s">
        <v>2038</v>
      </c>
      <c r="D3075" s="34"/>
      <c r="E3075" s="75"/>
      <c r="F3075" s="75"/>
      <c r="G3075" s="75"/>
      <c r="H3075" s="76"/>
      <c r="I3075" s="75"/>
      <c r="J3075" s="75"/>
      <c r="K3075" s="77"/>
      <c r="L3075" s="77"/>
      <c r="M3075" s="77"/>
      <c r="N3075" s="77"/>
      <c r="O3075" s="77"/>
      <c r="P3075" s="30"/>
      <c r="Q3075" s="30"/>
      <c r="R3075" s="30"/>
      <c r="S3075" s="30"/>
      <c r="T3075" s="49"/>
      <c r="U3075" s="49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  <c r="AG3075" s="30"/>
      <c r="AH3075" s="30"/>
      <c r="AI3075" s="30"/>
      <c r="AJ3075" s="30"/>
      <c r="AK3075" s="30"/>
      <c r="AL3075" s="30"/>
      <c r="AM3075" s="30"/>
      <c r="AN3075" s="30"/>
      <c r="AO3075" s="30"/>
      <c r="AP3075" s="30"/>
      <c r="AQ3075" s="30"/>
      <c r="AR3075" s="30"/>
      <c r="AS3075" s="30"/>
      <c r="AT3075" s="30"/>
    </row>
    <row r="3076" spans="1:64" ht="28.5">
      <c r="A3076" s="9">
        <v>5</v>
      </c>
      <c r="B3076" s="6" t="s">
        <v>382</v>
      </c>
      <c r="C3076" s="38" t="s">
        <v>4860</v>
      </c>
      <c r="D3076" s="34"/>
      <c r="E3076" s="73"/>
      <c r="F3076" s="73"/>
      <c r="G3076" s="73"/>
      <c r="H3076" s="73"/>
      <c r="I3076" s="73"/>
      <c r="J3076" s="73"/>
      <c r="K3076" s="74"/>
      <c r="L3076" s="74"/>
      <c r="M3076" s="74"/>
      <c r="N3076" s="77"/>
      <c r="O3076" s="77"/>
      <c r="P3076" s="30"/>
      <c r="Q3076" s="30"/>
      <c r="R3076" s="30"/>
      <c r="S3076" s="30"/>
      <c r="T3076" s="30"/>
      <c r="U3076" s="30"/>
      <c r="AS3076" s="50"/>
      <c r="AT3076" s="50"/>
      <c r="AU3076" s="51"/>
      <c r="AV3076" s="51"/>
      <c r="AW3076" s="51"/>
      <c r="AX3076" s="51"/>
      <c r="AY3076" s="51"/>
      <c r="AZ3076" s="51"/>
      <c r="BA3076" s="51"/>
      <c r="BB3076" s="51"/>
      <c r="BC3076" s="51"/>
      <c r="BD3076" s="51"/>
      <c r="BE3076" s="51"/>
      <c r="BF3076" s="51"/>
      <c r="BG3076" s="51"/>
      <c r="BH3076" s="51"/>
      <c r="BI3076" s="51"/>
      <c r="BJ3076" s="51"/>
      <c r="BK3076" s="51"/>
      <c r="BL3076" s="51"/>
    </row>
    <row r="3077" spans="1:64" s="45" customFormat="1" ht="14.25">
      <c r="A3077" s="1"/>
      <c r="B3077" s="3" t="s">
        <v>3</v>
      </c>
      <c r="C3077" s="38" t="s">
        <v>4116</v>
      </c>
      <c r="D3077" s="34"/>
      <c r="E3077" s="75"/>
      <c r="F3077" s="75"/>
      <c r="G3077" s="75"/>
      <c r="H3077" s="76"/>
      <c r="I3077" s="75"/>
      <c r="J3077" s="75"/>
      <c r="K3077" s="77"/>
      <c r="L3077" s="77"/>
      <c r="M3077" s="77"/>
      <c r="N3077" s="74"/>
      <c r="O3077" s="74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  <c r="AG3077" s="30"/>
      <c r="AH3077" s="30"/>
      <c r="AI3077" s="30"/>
      <c r="AJ3077" s="30"/>
      <c r="AK3077" s="30"/>
      <c r="AL3077" s="30"/>
      <c r="AM3077" s="30"/>
      <c r="AN3077" s="30"/>
      <c r="AO3077" s="30"/>
      <c r="AP3077" s="30"/>
      <c r="AQ3077" s="30"/>
      <c r="AR3077" s="30"/>
      <c r="AS3077" s="30"/>
      <c r="AT3077" s="30"/>
    </row>
    <row r="3078" spans="1:64" s="45" customFormat="1" ht="14.25">
      <c r="A3078" s="1"/>
      <c r="B3078" s="3" t="s">
        <v>6</v>
      </c>
      <c r="C3078" s="38" t="s">
        <v>4117</v>
      </c>
      <c r="D3078" s="34"/>
      <c r="E3078" s="75"/>
      <c r="F3078" s="75"/>
      <c r="G3078" s="75"/>
      <c r="H3078" s="76"/>
      <c r="I3078" s="75"/>
      <c r="J3078" s="75"/>
      <c r="K3078" s="77"/>
      <c r="L3078" s="77"/>
      <c r="M3078" s="77"/>
      <c r="N3078" s="77"/>
      <c r="O3078" s="77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  <c r="AG3078" s="30"/>
      <c r="AH3078" s="30"/>
      <c r="AI3078" s="30"/>
      <c r="AJ3078" s="30"/>
      <c r="AK3078" s="30"/>
      <c r="AL3078" s="30"/>
      <c r="AM3078" s="30"/>
      <c r="AN3078" s="30"/>
      <c r="AO3078" s="30"/>
      <c r="AP3078" s="30"/>
      <c r="AQ3078" s="30"/>
      <c r="AR3078" s="30"/>
      <c r="AS3078" s="30"/>
      <c r="AT3078" s="30"/>
    </row>
    <row r="3079" spans="1:64" s="45" customFormat="1" ht="14.25">
      <c r="A3079" s="1"/>
      <c r="B3079" s="3" t="s">
        <v>4</v>
      </c>
      <c r="C3079" s="38" t="s">
        <v>2039</v>
      </c>
      <c r="D3079" s="34"/>
      <c r="E3079" s="75"/>
      <c r="F3079" s="75"/>
      <c r="G3079" s="75"/>
      <c r="H3079" s="76"/>
      <c r="I3079" s="75"/>
      <c r="J3079" s="75"/>
      <c r="K3079" s="77"/>
      <c r="L3079" s="77"/>
      <c r="M3079" s="77"/>
      <c r="N3079" s="77"/>
      <c r="O3079" s="77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  <c r="AG3079" s="30"/>
      <c r="AH3079" s="30"/>
      <c r="AI3079" s="30"/>
      <c r="AJ3079" s="30"/>
      <c r="AK3079" s="30"/>
      <c r="AL3079" s="30"/>
      <c r="AM3079" s="30"/>
      <c r="AN3079" s="30"/>
      <c r="AO3079" s="30"/>
      <c r="AP3079" s="30"/>
      <c r="AQ3079" s="30"/>
      <c r="AR3079" s="30"/>
      <c r="AS3079" s="30"/>
      <c r="AT3079" s="30"/>
    </row>
    <row r="3080" spans="1:64" s="52" customFormat="1" ht="14.25">
      <c r="A3080" s="1"/>
      <c r="B3080" s="3" t="s">
        <v>5</v>
      </c>
      <c r="C3080" s="38" t="s">
        <v>2040</v>
      </c>
      <c r="D3080" s="34"/>
      <c r="E3080" s="75"/>
      <c r="F3080" s="75"/>
      <c r="G3080" s="75"/>
      <c r="H3080" s="76"/>
      <c r="I3080" s="75"/>
      <c r="J3080" s="75"/>
      <c r="K3080" s="77"/>
      <c r="L3080" s="77"/>
      <c r="M3080" s="77"/>
      <c r="N3080" s="77"/>
      <c r="O3080" s="77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  <c r="AG3080" s="30"/>
      <c r="AH3080" s="30"/>
      <c r="AI3080" s="30"/>
      <c r="AJ3080" s="30"/>
      <c r="AK3080" s="30"/>
      <c r="AL3080" s="30"/>
      <c r="AM3080" s="30"/>
      <c r="AN3080" s="30"/>
      <c r="AO3080" s="30"/>
      <c r="AP3080" s="30"/>
      <c r="AQ3080" s="30"/>
      <c r="AR3080" s="30"/>
      <c r="AS3080" s="30"/>
      <c r="AT3080" s="30"/>
    </row>
    <row r="3081" spans="1:64" s="45" customFormat="1" ht="14.25">
      <c r="A3081" s="13"/>
      <c r="B3081" s="3" t="s">
        <v>5</v>
      </c>
      <c r="C3081" s="38" t="s">
        <v>2041</v>
      </c>
      <c r="D3081" s="34"/>
      <c r="E3081" s="31"/>
      <c r="F3081" s="31"/>
      <c r="G3081" s="31"/>
      <c r="H3081" s="31"/>
      <c r="I3081" s="31"/>
      <c r="J3081" s="31"/>
      <c r="K3081" s="31"/>
      <c r="L3081" s="31"/>
      <c r="M3081" s="31"/>
      <c r="N3081" s="77"/>
      <c r="O3081" s="77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  <c r="AG3081" s="30"/>
      <c r="AH3081" s="30"/>
      <c r="AI3081" s="30"/>
      <c r="AJ3081" s="30"/>
      <c r="AK3081" s="30"/>
      <c r="AL3081" s="30"/>
      <c r="AM3081" s="30"/>
      <c r="AN3081" s="30"/>
      <c r="AO3081" s="30"/>
      <c r="AP3081" s="30"/>
      <c r="AQ3081" s="30"/>
      <c r="AR3081" s="30"/>
      <c r="AS3081" s="30"/>
      <c r="AT3081" s="30"/>
    </row>
    <row r="3082" spans="1:64" s="45" customFormat="1" ht="28.5">
      <c r="A3082" s="9">
        <v>5</v>
      </c>
      <c r="B3082" s="6" t="s">
        <v>383</v>
      </c>
      <c r="C3082" s="38" t="s">
        <v>4860</v>
      </c>
      <c r="D3082" s="34"/>
      <c r="E3082" s="73"/>
      <c r="F3082" s="73"/>
      <c r="G3082" s="73"/>
      <c r="H3082" s="73"/>
      <c r="I3082" s="73"/>
      <c r="J3082" s="73"/>
      <c r="K3082" s="74"/>
      <c r="L3082" s="74"/>
      <c r="M3082" s="74"/>
      <c r="N3082" s="31"/>
      <c r="O3082" s="31"/>
      <c r="P3082" s="31"/>
      <c r="Q3082" s="31"/>
      <c r="R3082" s="31"/>
      <c r="S3082" s="31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  <c r="AG3082" s="30"/>
      <c r="AH3082" s="30"/>
      <c r="AI3082" s="30"/>
      <c r="AJ3082" s="30"/>
      <c r="AK3082" s="30"/>
      <c r="AL3082" s="30"/>
      <c r="AM3082" s="30"/>
      <c r="AN3082" s="30"/>
      <c r="AO3082" s="30"/>
      <c r="AP3082" s="30"/>
      <c r="AQ3082" s="30"/>
      <c r="AR3082" s="30"/>
      <c r="AS3082" s="30"/>
      <c r="AT3082" s="30"/>
    </row>
    <row r="3083" spans="1:64" s="45" customFormat="1" ht="14.25">
      <c r="A3083" s="1"/>
      <c r="B3083" s="3" t="s">
        <v>3</v>
      </c>
      <c r="C3083" s="38" t="s">
        <v>2042</v>
      </c>
      <c r="D3083" s="34"/>
      <c r="E3083" s="75"/>
      <c r="F3083" s="75"/>
      <c r="G3083" s="75"/>
      <c r="H3083" s="76"/>
      <c r="I3083" s="75"/>
      <c r="J3083" s="75"/>
      <c r="K3083" s="77"/>
      <c r="L3083" s="77"/>
      <c r="M3083" s="77"/>
      <c r="N3083" s="74"/>
      <c r="O3083" s="74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  <c r="AG3083" s="30"/>
      <c r="AH3083" s="30"/>
      <c r="AI3083" s="30"/>
      <c r="AJ3083" s="30"/>
      <c r="AK3083" s="30"/>
      <c r="AL3083" s="30"/>
      <c r="AM3083" s="30"/>
      <c r="AN3083" s="30"/>
      <c r="AO3083" s="30"/>
      <c r="AP3083" s="30"/>
      <c r="AQ3083" s="30"/>
      <c r="AR3083" s="30"/>
      <c r="AS3083" s="30"/>
      <c r="AT3083" s="30"/>
    </row>
    <row r="3084" spans="1:64" s="45" customFormat="1" ht="14.25">
      <c r="A3084" s="1"/>
      <c r="B3084" s="3" t="s">
        <v>6</v>
      </c>
      <c r="C3084" s="38" t="s">
        <v>2043</v>
      </c>
      <c r="D3084" s="34"/>
      <c r="E3084" s="75"/>
      <c r="F3084" s="75"/>
      <c r="G3084" s="75"/>
      <c r="H3084" s="76"/>
      <c r="I3084" s="75"/>
      <c r="J3084" s="75"/>
      <c r="K3084" s="77"/>
      <c r="L3084" s="77"/>
      <c r="M3084" s="77"/>
      <c r="N3084" s="77"/>
      <c r="O3084" s="77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  <c r="AG3084" s="30"/>
      <c r="AH3084" s="30"/>
      <c r="AI3084" s="30"/>
      <c r="AJ3084" s="30"/>
      <c r="AK3084" s="30"/>
      <c r="AL3084" s="30"/>
      <c r="AM3084" s="30"/>
      <c r="AN3084" s="30"/>
      <c r="AO3084" s="30"/>
      <c r="AP3084" s="30"/>
      <c r="AQ3084" s="30"/>
      <c r="AR3084" s="30"/>
      <c r="AS3084" s="30"/>
      <c r="AT3084" s="30"/>
    </row>
    <row r="3085" spans="1:64" s="45" customFormat="1" ht="14.25">
      <c r="A3085" s="1"/>
      <c r="B3085" s="3" t="s">
        <v>4</v>
      </c>
      <c r="C3085" s="38" t="s">
        <v>4728</v>
      </c>
      <c r="D3085" s="34"/>
      <c r="E3085" s="75"/>
      <c r="F3085" s="75"/>
      <c r="G3085" s="75"/>
      <c r="H3085" s="76"/>
      <c r="I3085" s="75"/>
      <c r="J3085" s="75"/>
      <c r="K3085" s="77"/>
      <c r="L3085" s="77"/>
      <c r="M3085" s="77"/>
      <c r="N3085" s="77"/>
      <c r="O3085" s="77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  <c r="AG3085" s="30"/>
      <c r="AH3085" s="30"/>
      <c r="AI3085" s="30"/>
      <c r="AJ3085" s="30"/>
      <c r="AK3085" s="30"/>
      <c r="AL3085" s="30"/>
      <c r="AM3085" s="30"/>
      <c r="AN3085" s="30"/>
      <c r="AO3085" s="30"/>
      <c r="AP3085" s="30"/>
      <c r="AQ3085" s="30"/>
      <c r="AR3085" s="30"/>
      <c r="AS3085" s="30"/>
      <c r="AT3085" s="30"/>
    </row>
    <row r="3086" spans="1:64" s="45" customFormat="1" ht="14.25">
      <c r="A3086" s="1"/>
      <c r="B3086" s="3" t="s">
        <v>5</v>
      </c>
      <c r="C3086" s="38" t="s">
        <v>4118</v>
      </c>
      <c r="D3086" s="34"/>
      <c r="E3086" s="75"/>
      <c r="F3086" s="75"/>
      <c r="G3086" s="75"/>
      <c r="H3086" s="76"/>
      <c r="I3086" s="75"/>
      <c r="J3086" s="75"/>
      <c r="K3086" s="77"/>
      <c r="L3086" s="77"/>
      <c r="M3086" s="77"/>
      <c r="N3086" s="77"/>
      <c r="O3086" s="77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  <c r="AG3086" s="30"/>
      <c r="AH3086" s="30"/>
      <c r="AI3086" s="30"/>
      <c r="AJ3086" s="30"/>
      <c r="AK3086" s="30"/>
      <c r="AL3086" s="30"/>
      <c r="AM3086" s="30"/>
      <c r="AN3086" s="30"/>
      <c r="AO3086" s="30"/>
      <c r="AP3086" s="30"/>
      <c r="AQ3086" s="30"/>
      <c r="AR3086" s="30"/>
      <c r="AS3086" s="30"/>
      <c r="AT3086" s="30"/>
    </row>
    <row r="3087" spans="1:64" s="52" customFormat="1" ht="14.25">
      <c r="A3087" s="13"/>
      <c r="B3087" s="3" t="s">
        <v>5</v>
      </c>
      <c r="C3087" s="38" t="s">
        <v>2044</v>
      </c>
      <c r="D3087" s="34"/>
      <c r="E3087" s="75"/>
      <c r="F3087" s="75"/>
      <c r="G3087" s="75"/>
      <c r="H3087" s="76"/>
      <c r="I3087" s="75"/>
      <c r="J3087" s="75"/>
      <c r="K3087" s="77"/>
      <c r="L3087" s="77"/>
      <c r="M3087" s="77"/>
      <c r="N3087" s="77"/>
      <c r="O3087" s="77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  <c r="AG3087" s="30"/>
      <c r="AH3087" s="30"/>
      <c r="AI3087" s="30"/>
      <c r="AJ3087" s="30"/>
      <c r="AK3087" s="30"/>
      <c r="AL3087" s="30"/>
      <c r="AM3087" s="30"/>
      <c r="AN3087" s="30"/>
      <c r="AO3087" s="30"/>
      <c r="AP3087" s="30"/>
      <c r="AQ3087" s="30"/>
      <c r="AR3087" s="30"/>
      <c r="AS3087" s="30"/>
      <c r="AT3087" s="30"/>
    </row>
    <row r="3088" spans="1:64" s="45" customFormat="1" ht="28.5">
      <c r="A3088" s="9">
        <v>7</v>
      </c>
      <c r="B3088" s="6" t="s">
        <v>384</v>
      </c>
      <c r="C3088" s="38" t="s">
        <v>4860</v>
      </c>
      <c r="D3088" s="34"/>
      <c r="E3088" s="73"/>
      <c r="F3088" s="73"/>
      <c r="G3088" s="73"/>
      <c r="H3088" s="73"/>
      <c r="I3088" s="73"/>
      <c r="J3088" s="73"/>
      <c r="K3088" s="74"/>
      <c r="L3088" s="74"/>
      <c r="M3088" s="74"/>
      <c r="N3088" s="77"/>
      <c r="O3088" s="77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  <c r="AG3088" s="30"/>
      <c r="AH3088" s="30"/>
      <c r="AI3088" s="30"/>
      <c r="AJ3088" s="30"/>
      <c r="AK3088" s="30"/>
      <c r="AL3088" s="30"/>
      <c r="AM3088" s="30"/>
      <c r="AN3088" s="30"/>
      <c r="AO3088" s="30"/>
      <c r="AP3088" s="30"/>
      <c r="AQ3088" s="30"/>
      <c r="AR3088" s="30"/>
      <c r="AS3088" s="30"/>
      <c r="AT3088" s="30"/>
    </row>
    <row r="3089" spans="1:64" s="45" customFormat="1" ht="14.25">
      <c r="A3089" s="1"/>
      <c r="B3089" s="3" t="s">
        <v>3</v>
      </c>
      <c r="C3089" s="38" t="s">
        <v>4119</v>
      </c>
      <c r="D3089" s="34"/>
      <c r="E3089" s="75"/>
      <c r="F3089" s="75"/>
      <c r="G3089" s="75"/>
      <c r="H3089" s="76"/>
      <c r="I3089" s="75"/>
      <c r="J3089" s="75"/>
      <c r="K3089" s="77"/>
      <c r="L3089" s="77"/>
      <c r="M3089" s="77"/>
      <c r="N3089" s="74"/>
      <c r="O3089" s="74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  <c r="AG3089" s="30"/>
      <c r="AH3089" s="30"/>
      <c r="AI3089" s="30"/>
      <c r="AJ3089" s="30"/>
      <c r="AK3089" s="30"/>
      <c r="AL3089" s="30"/>
      <c r="AM3089" s="30"/>
      <c r="AN3089" s="30"/>
      <c r="AO3089" s="30"/>
      <c r="AP3089" s="30"/>
      <c r="AQ3089" s="30"/>
      <c r="AR3089" s="30"/>
      <c r="AS3089" s="30"/>
      <c r="AT3089" s="30"/>
    </row>
    <row r="3090" spans="1:64" s="45" customFormat="1" ht="14.25">
      <c r="A3090" s="1"/>
      <c r="B3090" s="3" t="s">
        <v>6</v>
      </c>
      <c r="C3090" s="38" t="s">
        <v>4120</v>
      </c>
      <c r="D3090" s="34"/>
      <c r="E3090" s="75"/>
      <c r="F3090" s="75"/>
      <c r="G3090" s="75"/>
      <c r="H3090" s="76"/>
      <c r="I3090" s="75"/>
      <c r="J3090" s="75"/>
      <c r="K3090" s="77"/>
      <c r="L3090" s="77"/>
      <c r="M3090" s="77"/>
      <c r="N3090" s="77"/>
      <c r="O3090" s="77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  <c r="AG3090" s="30"/>
      <c r="AH3090" s="30"/>
      <c r="AI3090" s="30"/>
      <c r="AJ3090" s="30"/>
      <c r="AK3090" s="30"/>
      <c r="AL3090" s="30"/>
      <c r="AM3090" s="30"/>
      <c r="AN3090" s="30"/>
      <c r="AO3090" s="30"/>
      <c r="AP3090" s="30"/>
      <c r="AQ3090" s="30"/>
      <c r="AR3090" s="30"/>
      <c r="AS3090" s="30"/>
      <c r="AT3090" s="30"/>
    </row>
    <row r="3091" spans="1:64" s="45" customFormat="1" ht="14.25">
      <c r="A3091" s="1"/>
      <c r="B3091" s="3" t="s">
        <v>4</v>
      </c>
      <c r="C3091" s="38" t="s">
        <v>4121</v>
      </c>
      <c r="D3091" s="34"/>
      <c r="E3091" s="75"/>
      <c r="F3091" s="75"/>
      <c r="G3091" s="75"/>
      <c r="H3091" s="76"/>
      <c r="I3091" s="75"/>
      <c r="J3091" s="75"/>
      <c r="K3091" s="77"/>
      <c r="L3091" s="77"/>
      <c r="M3091" s="77"/>
      <c r="N3091" s="77"/>
      <c r="O3091" s="77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  <c r="AG3091" s="30"/>
      <c r="AH3091" s="30"/>
      <c r="AI3091" s="30"/>
      <c r="AJ3091" s="30"/>
      <c r="AK3091" s="30"/>
      <c r="AL3091" s="30"/>
      <c r="AM3091" s="30"/>
      <c r="AN3091" s="30"/>
      <c r="AO3091" s="30"/>
      <c r="AP3091" s="30"/>
      <c r="AQ3091" s="30"/>
      <c r="AR3091" s="30"/>
      <c r="AS3091" s="30"/>
      <c r="AT3091" s="30"/>
    </row>
    <row r="3092" spans="1:64" s="45" customFormat="1" ht="14.25">
      <c r="A3092" s="9"/>
      <c r="B3092" s="3" t="s">
        <v>5</v>
      </c>
      <c r="C3092" s="38" t="s">
        <v>2045</v>
      </c>
      <c r="D3092" s="34"/>
      <c r="E3092" s="75"/>
      <c r="F3092" s="75"/>
      <c r="G3092" s="75"/>
      <c r="H3092" s="76"/>
      <c r="I3092" s="75"/>
      <c r="J3092" s="75"/>
      <c r="K3092" s="77"/>
      <c r="L3092" s="77"/>
      <c r="M3092" s="77"/>
      <c r="N3092" s="77"/>
      <c r="O3092" s="77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  <c r="AG3092" s="30"/>
      <c r="AH3092" s="30"/>
      <c r="AI3092" s="30"/>
      <c r="AJ3092" s="30"/>
      <c r="AK3092" s="30"/>
      <c r="AL3092" s="30"/>
      <c r="AM3092" s="30"/>
      <c r="AN3092" s="30"/>
      <c r="AO3092" s="30"/>
      <c r="AP3092" s="30"/>
      <c r="AQ3092" s="30"/>
      <c r="AR3092" s="30"/>
      <c r="AS3092" s="30"/>
      <c r="AT3092" s="30"/>
    </row>
    <row r="3093" spans="1:64" s="52" customFormat="1" ht="14.25">
      <c r="A3093" s="14"/>
      <c r="B3093" s="3" t="s">
        <v>5</v>
      </c>
      <c r="C3093" s="38" t="s">
        <v>4122</v>
      </c>
      <c r="D3093" s="34"/>
      <c r="E3093" s="75"/>
      <c r="F3093" s="75"/>
      <c r="G3093" s="75"/>
      <c r="H3093" s="76"/>
      <c r="I3093" s="75"/>
      <c r="J3093" s="75"/>
      <c r="K3093" s="77"/>
      <c r="L3093" s="77"/>
      <c r="M3093" s="77"/>
      <c r="N3093" s="77"/>
      <c r="O3093" s="77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  <c r="AG3093" s="30"/>
      <c r="AH3093" s="30"/>
      <c r="AI3093" s="30"/>
      <c r="AJ3093" s="30"/>
      <c r="AK3093" s="30"/>
      <c r="AL3093" s="30"/>
      <c r="AM3093" s="30"/>
      <c r="AN3093" s="30"/>
      <c r="AO3093" s="30"/>
      <c r="AP3093" s="30"/>
      <c r="AQ3093" s="30"/>
      <c r="AR3093" s="30"/>
      <c r="AS3093" s="30"/>
      <c r="AT3093" s="30"/>
    </row>
    <row r="3094" spans="1:64" s="45" customFormat="1" ht="14.25">
      <c r="A3094" s="9"/>
      <c r="B3094" s="3" t="s">
        <v>5</v>
      </c>
      <c r="C3094" s="38" t="s">
        <v>4123</v>
      </c>
      <c r="D3094" s="34"/>
      <c r="E3094" s="75"/>
      <c r="F3094" s="75"/>
      <c r="G3094" s="75"/>
      <c r="H3094" s="76"/>
      <c r="I3094" s="75"/>
      <c r="J3094" s="75"/>
      <c r="K3094" s="77"/>
      <c r="L3094" s="77"/>
      <c r="M3094" s="77"/>
      <c r="N3094" s="77"/>
      <c r="O3094" s="77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  <c r="AG3094" s="30"/>
      <c r="AH3094" s="30"/>
      <c r="AI3094" s="30"/>
      <c r="AJ3094" s="30"/>
      <c r="AK3094" s="30"/>
      <c r="AL3094" s="30"/>
      <c r="AM3094" s="30"/>
      <c r="AN3094" s="30"/>
      <c r="AO3094" s="30"/>
      <c r="AP3094" s="30"/>
      <c r="AQ3094" s="30"/>
      <c r="AR3094" s="30"/>
      <c r="AS3094" s="30"/>
      <c r="AT3094" s="30"/>
    </row>
    <row r="3095" spans="1:64" s="45" customFormat="1" ht="14.25">
      <c r="A3095" s="9"/>
      <c r="B3095" s="3" t="s">
        <v>5</v>
      </c>
      <c r="C3095" s="38" t="s">
        <v>2046</v>
      </c>
      <c r="D3095" s="34"/>
      <c r="E3095" s="75"/>
      <c r="F3095" s="75"/>
      <c r="G3095" s="75"/>
      <c r="H3095" s="76"/>
      <c r="I3095" s="75"/>
      <c r="J3095" s="75"/>
      <c r="K3095" s="77"/>
      <c r="L3095" s="77"/>
      <c r="M3095" s="77"/>
      <c r="N3095" s="77"/>
      <c r="O3095" s="77"/>
      <c r="P3095" s="30"/>
      <c r="Q3095" s="30"/>
      <c r="R3095" s="30"/>
      <c r="S3095" s="30"/>
      <c r="T3095" s="49"/>
      <c r="U3095" s="49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  <c r="AG3095" s="30"/>
      <c r="AH3095" s="30"/>
      <c r="AI3095" s="30"/>
      <c r="AJ3095" s="30"/>
      <c r="AK3095" s="30"/>
      <c r="AL3095" s="30"/>
      <c r="AM3095" s="30"/>
      <c r="AN3095" s="30"/>
      <c r="AO3095" s="30"/>
      <c r="AP3095" s="30"/>
      <c r="AQ3095" s="30"/>
      <c r="AR3095" s="30"/>
      <c r="AS3095" s="30"/>
      <c r="AT3095" s="30"/>
    </row>
    <row r="3096" spans="1:64" ht="28.5">
      <c r="A3096" s="9">
        <v>5</v>
      </c>
      <c r="B3096" s="6" t="s">
        <v>385</v>
      </c>
      <c r="C3096" s="38" t="s">
        <v>4860</v>
      </c>
      <c r="D3096" s="34"/>
      <c r="E3096" s="73"/>
      <c r="F3096" s="73"/>
      <c r="G3096" s="73"/>
      <c r="H3096" s="73"/>
      <c r="I3096" s="73"/>
      <c r="J3096" s="73"/>
      <c r="K3096" s="74"/>
      <c r="L3096" s="74"/>
      <c r="M3096" s="74"/>
      <c r="N3096" s="77"/>
      <c r="O3096" s="77"/>
      <c r="P3096" s="30"/>
      <c r="Q3096" s="30"/>
      <c r="R3096" s="30"/>
      <c r="S3096" s="30"/>
      <c r="T3096" s="30"/>
      <c r="U3096" s="30"/>
      <c r="AS3096" s="50"/>
      <c r="AT3096" s="50"/>
      <c r="AU3096" s="51"/>
      <c r="AV3096" s="51"/>
      <c r="AW3096" s="51"/>
      <c r="AX3096" s="51"/>
      <c r="AY3096" s="51"/>
      <c r="AZ3096" s="51"/>
      <c r="BA3096" s="51"/>
      <c r="BB3096" s="51"/>
      <c r="BC3096" s="51"/>
      <c r="BD3096" s="51"/>
      <c r="BE3096" s="51"/>
      <c r="BF3096" s="51"/>
      <c r="BG3096" s="51"/>
      <c r="BH3096" s="51"/>
      <c r="BI3096" s="51"/>
      <c r="BJ3096" s="51"/>
      <c r="BK3096" s="51"/>
      <c r="BL3096" s="51"/>
    </row>
    <row r="3097" spans="1:64" s="45" customFormat="1" ht="14.25">
      <c r="A3097" s="1"/>
      <c r="B3097" s="3" t="s">
        <v>3</v>
      </c>
      <c r="C3097" s="38" t="s">
        <v>4124</v>
      </c>
      <c r="D3097" s="34"/>
      <c r="E3097" s="75"/>
      <c r="F3097" s="75"/>
      <c r="G3097" s="75"/>
      <c r="H3097" s="76"/>
      <c r="I3097" s="75"/>
      <c r="J3097" s="75"/>
      <c r="K3097" s="77"/>
      <c r="L3097" s="77"/>
      <c r="M3097" s="77"/>
      <c r="N3097" s="74"/>
      <c r="O3097" s="74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  <c r="AG3097" s="30"/>
      <c r="AH3097" s="30"/>
      <c r="AI3097" s="30"/>
      <c r="AJ3097" s="30"/>
      <c r="AK3097" s="30"/>
      <c r="AL3097" s="30"/>
      <c r="AM3097" s="30"/>
      <c r="AN3097" s="30"/>
      <c r="AO3097" s="30"/>
      <c r="AP3097" s="30"/>
      <c r="AQ3097" s="30"/>
      <c r="AR3097" s="30"/>
      <c r="AS3097" s="30"/>
      <c r="AT3097" s="30"/>
    </row>
    <row r="3098" spans="1:64" s="45" customFormat="1" ht="14.25">
      <c r="A3098" s="1"/>
      <c r="B3098" s="3" t="s">
        <v>6</v>
      </c>
      <c r="C3098" s="38" t="s">
        <v>4125</v>
      </c>
      <c r="D3098" s="34"/>
      <c r="E3098" s="75"/>
      <c r="F3098" s="75"/>
      <c r="G3098" s="75"/>
      <c r="H3098" s="76"/>
      <c r="I3098" s="75"/>
      <c r="J3098" s="75"/>
      <c r="K3098" s="77"/>
      <c r="L3098" s="77"/>
      <c r="M3098" s="77"/>
      <c r="N3098" s="77"/>
      <c r="O3098" s="77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  <c r="AG3098" s="30"/>
      <c r="AH3098" s="30"/>
      <c r="AI3098" s="30"/>
      <c r="AJ3098" s="30"/>
      <c r="AK3098" s="30"/>
      <c r="AL3098" s="30"/>
      <c r="AM3098" s="30"/>
      <c r="AN3098" s="30"/>
      <c r="AO3098" s="30"/>
      <c r="AP3098" s="30"/>
      <c r="AQ3098" s="30"/>
      <c r="AR3098" s="30"/>
      <c r="AS3098" s="30"/>
      <c r="AT3098" s="30"/>
    </row>
    <row r="3099" spans="1:64" s="52" customFormat="1" ht="15.75" customHeight="1">
      <c r="A3099" s="1"/>
      <c r="B3099" s="3" t="s">
        <v>4</v>
      </c>
      <c r="C3099" s="38" t="s">
        <v>4126</v>
      </c>
      <c r="D3099" s="34"/>
      <c r="E3099" s="75"/>
      <c r="F3099" s="75"/>
      <c r="G3099" s="75"/>
      <c r="H3099" s="76"/>
      <c r="I3099" s="75"/>
      <c r="J3099" s="75"/>
      <c r="K3099" s="77"/>
      <c r="L3099" s="77"/>
      <c r="M3099" s="77"/>
      <c r="N3099" s="77"/>
      <c r="O3099" s="77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  <c r="AG3099" s="30"/>
      <c r="AH3099" s="30"/>
      <c r="AI3099" s="30"/>
      <c r="AJ3099" s="30"/>
      <c r="AK3099" s="30"/>
      <c r="AL3099" s="30"/>
      <c r="AM3099" s="30"/>
      <c r="AN3099" s="30"/>
      <c r="AO3099" s="30"/>
      <c r="AP3099" s="30"/>
      <c r="AQ3099" s="30"/>
      <c r="AR3099" s="30"/>
      <c r="AS3099" s="30"/>
      <c r="AT3099" s="30"/>
    </row>
    <row r="3100" spans="1:64" s="45" customFormat="1" ht="14.25">
      <c r="A3100" s="1"/>
      <c r="B3100" s="3" t="s">
        <v>5</v>
      </c>
      <c r="C3100" s="38" t="s">
        <v>2047</v>
      </c>
      <c r="D3100" s="34"/>
      <c r="E3100" s="75"/>
      <c r="F3100" s="75"/>
      <c r="G3100" s="75"/>
      <c r="H3100" s="76"/>
      <c r="I3100" s="75"/>
      <c r="J3100" s="75"/>
      <c r="K3100" s="77"/>
      <c r="L3100" s="77"/>
      <c r="M3100" s="77"/>
      <c r="N3100" s="77"/>
      <c r="O3100" s="77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  <c r="AG3100" s="30"/>
      <c r="AH3100" s="30"/>
      <c r="AI3100" s="30"/>
      <c r="AJ3100" s="30"/>
      <c r="AK3100" s="30"/>
      <c r="AL3100" s="30"/>
      <c r="AM3100" s="30"/>
      <c r="AN3100" s="30"/>
      <c r="AO3100" s="30"/>
      <c r="AP3100" s="30"/>
      <c r="AQ3100" s="30"/>
      <c r="AR3100" s="30"/>
      <c r="AS3100" s="30"/>
      <c r="AT3100" s="30"/>
    </row>
    <row r="3101" spans="1:64" s="45" customFormat="1" ht="14.25">
      <c r="A3101" s="13"/>
      <c r="B3101" s="3" t="s">
        <v>5</v>
      </c>
      <c r="C3101" s="38" t="s">
        <v>2048</v>
      </c>
      <c r="D3101" s="34"/>
      <c r="E3101" s="75"/>
      <c r="F3101" s="75"/>
      <c r="G3101" s="75"/>
      <c r="H3101" s="76"/>
      <c r="I3101" s="75"/>
      <c r="J3101" s="75"/>
      <c r="K3101" s="77"/>
      <c r="L3101" s="77"/>
      <c r="M3101" s="77"/>
      <c r="N3101" s="77"/>
      <c r="O3101" s="77"/>
      <c r="P3101" s="30"/>
      <c r="Q3101" s="30"/>
      <c r="R3101" s="30"/>
      <c r="S3101" s="30"/>
      <c r="T3101" s="49"/>
      <c r="U3101" s="49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  <c r="AG3101" s="30"/>
      <c r="AH3101" s="30"/>
      <c r="AI3101" s="30"/>
      <c r="AJ3101" s="30"/>
      <c r="AK3101" s="30"/>
      <c r="AL3101" s="30"/>
      <c r="AM3101" s="30"/>
      <c r="AN3101" s="30"/>
      <c r="AO3101" s="30"/>
      <c r="AP3101" s="30"/>
      <c r="AQ3101" s="30"/>
      <c r="AR3101" s="30"/>
      <c r="AS3101" s="30"/>
      <c r="AT3101" s="30"/>
    </row>
    <row r="3102" spans="1:64" ht="28.5">
      <c r="A3102" s="9">
        <v>5</v>
      </c>
      <c r="B3102" s="6" t="s">
        <v>386</v>
      </c>
      <c r="C3102" s="38" t="s">
        <v>4860</v>
      </c>
      <c r="D3102" s="34"/>
      <c r="E3102" s="73"/>
      <c r="F3102" s="73"/>
      <c r="G3102" s="73"/>
      <c r="H3102" s="73"/>
      <c r="I3102" s="73"/>
      <c r="J3102" s="73"/>
      <c r="K3102" s="74"/>
      <c r="L3102" s="74"/>
      <c r="M3102" s="74"/>
      <c r="N3102" s="77"/>
      <c r="O3102" s="77"/>
      <c r="P3102" s="30"/>
      <c r="Q3102" s="30"/>
      <c r="R3102" s="30"/>
      <c r="S3102" s="30"/>
      <c r="T3102" s="30"/>
      <c r="U3102" s="30"/>
      <c r="AS3102" s="50"/>
      <c r="AT3102" s="50"/>
      <c r="AU3102" s="51"/>
      <c r="AV3102" s="51"/>
      <c r="AW3102" s="51"/>
      <c r="AX3102" s="51"/>
      <c r="AY3102" s="51"/>
      <c r="AZ3102" s="51"/>
      <c r="BA3102" s="51"/>
      <c r="BB3102" s="51"/>
      <c r="BC3102" s="51"/>
      <c r="BD3102" s="51"/>
      <c r="BE3102" s="51"/>
      <c r="BF3102" s="51"/>
      <c r="BG3102" s="51"/>
      <c r="BH3102" s="51"/>
      <c r="BI3102" s="51"/>
      <c r="BJ3102" s="51"/>
      <c r="BK3102" s="51"/>
      <c r="BL3102" s="51"/>
    </row>
    <row r="3103" spans="1:64" s="45" customFormat="1" ht="14.25">
      <c r="A3103" s="1"/>
      <c r="B3103" s="3" t="s">
        <v>3</v>
      </c>
      <c r="C3103" s="38" t="s">
        <v>4127</v>
      </c>
      <c r="D3103" s="34"/>
      <c r="E3103" s="75"/>
      <c r="F3103" s="75"/>
      <c r="G3103" s="75"/>
      <c r="H3103" s="76"/>
      <c r="I3103" s="75"/>
      <c r="J3103" s="75"/>
      <c r="K3103" s="77"/>
      <c r="L3103" s="77"/>
      <c r="M3103" s="77"/>
      <c r="N3103" s="74"/>
      <c r="O3103" s="74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  <c r="AG3103" s="30"/>
      <c r="AH3103" s="30"/>
      <c r="AI3103" s="30"/>
      <c r="AJ3103" s="30"/>
      <c r="AK3103" s="30"/>
      <c r="AL3103" s="30"/>
      <c r="AM3103" s="30"/>
      <c r="AN3103" s="30"/>
      <c r="AO3103" s="30"/>
      <c r="AP3103" s="30"/>
      <c r="AQ3103" s="30"/>
      <c r="AR3103" s="30"/>
      <c r="AS3103" s="30"/>
      <c r="AT3103" s="30"/>
    </row>
    <row r="3104" spans="1:64" s="45" customFormat="1" ht="14.25">
      <c r="A3104" s="1"/>
      <c r="B3104" s="3" t="s">
        <v>6</v>
      </c>
      <c r="C3104" s="38" t="s">
        <v>4128</v>
      </c>
      <c r="D3104" s="34"/>
      <c r="E3104" s="75"/>
      <c r="F3104" s="75"/>
      <c r="G3104" s="75"/>
      <c r="H3104" s="76"/>
      <c r="I3104" s="75"/>
      <c r="J3104" s="75"/>
      <c r="K3104" s="77"/>
      <c r="L3104" s="77"/>
      <c r="M3104" s="77"/>
      <c r="N3104" s="77"/>
      <c r="O3104" s="77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0"/>
      <c r="AH3104" s="30"/>
      <c r="AI3104" s="30"/>
      <c r="AJ3104" s="30"/>
      <c r="AK3104" s="30"/>
      <c r="AL3104" s="30"/>
      <c r="AM3104" s="30"/>
      <c r="AN3104" s="30"/>
      <c r="AO3104" s="30"/>
      <c r="AP3104" s="30"/>
      <c r="AQ3104" s="30"/>
      <c r="AR3104" s="30"/>
      <c r="AS3104" s="30"/>
      <c r="AT3104" s="30"/>
    </row>
    <row r="3105" spans="1:64" s="52" customFormat="1" ht="15" customHeight="1">
      <c r="A3105" s="1"/>
      <c r="B3105" s="3" t="s">
        <v>4</v>
      </c>
      <c r="C3105" s="38" t="s">
        <v>4129</v>
      </c>
      <c r="D3105" s="34"/>
      <c r="E3105" s="75"/>
      <c r="F3105" s="75"/>
      <c r="G3105" s="75"/>
      <c r="H3105" s="76"/>
      <c r="I3105" s="75"/>
      <c r="J3105" s="75"/>
      <c r="K3105" s="77"/>
      <c r="L3105" s="77"/>
      <c r="M3105" s="77"/>
      <c r="N3105" s="77"/>
      <c r="O3105" s="77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0"/>
      <c r="AH3105" s="30"/>
      <c r="AI3105" s="30"/>
      <c r="AJ3105" s="30"/>
      <c r="AK3105" s="30"/>
      <c r="AL3105" s="30"/>
      <c r="AM3105" s="30"/>
      <c r="AN3105" s="30"/>
      <c r="AO3105" s="30"/>
      <c r="AP3105" s="30"/>
      <c r="AQ3105" s="30"/>
      <c r="AR3105" s="30"/>
      <c r="AS3105" s="30"/>
      <c r="AT3105" s="30"/>
    </row>
    <row r="3106" spans="1:64" s="45" customFormat="1" ht="14.25">
      <c r="A3106" s="1"/>
      <c r="B3106" s="3" t="s">
        <v>5</v>
      </c>
      <c r="C3106" s="38" t="s">
        <v>2049</v>
      </c>
      <c r="D3106" s="34"/>
      <c r="E3106" s="75"/>
      <c r="F3106" s="75"/>
      <c r="G3106" s="75"/>
      <c r="H3106" s="76"/>
      <c r="I3106" s="75"/>
      <c r="J3106" s="75"/>
      <c r="K3106" s="77"/>
      <c r="L3106" s="77"/>
      <c r="M3106" s="77"/>
      <c r="N3106" s="77"/>
      <c r="O3106" s="77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0"/>
      <c r="AH3106" s="30"/>
      <c r="AI3106" s="30"/>
      <c r="AJ3106" s="30"/>
      <c r="AK3106" s="30"/>
      <c r="AL3106" s="30"/>
      <c r="AM3106" s="30"/>
      <c r="AN3106" s="30"/>
      <c r="AO3106" s="30"/>
      <c r="AP3106" s="30"/>
      <c r="AQ3106" s="30"/>
      <c r="AR3106" s="30"/>
      <c r="AS3106" s="30"/>
      <c r="AT3106" s="30"/>
    </row>
    <row r="3107" spans="1:64" s="45" customFormat="1" ht="14.25">
      <c r="A3107" s="13"/>
      <c r="B3107" s="3" t="s">
        <v>5</v>
      </c>
      <c r="C3107" s="38" t="s">
        <v>2050</v>
      </c>
      <c r="D3107" s="34"/>
      <c r="E3107" s="75"/>
      <c r="F3107" s="75"/>
      <c r="G3107" s="75"/>
      <c r="H3107" s="76"/>
      <c r="I3107" s="75"/>
      <c r="J3107" s="75"/>
      <c r="K3107" s="77"/>
      <c r="L3107" s="77"/>
      <c r="M3107" s="77"/>
      <c r="N3107" s="77"/>
      <c r="O3107" s="77"/>
      <c r="P3107" s="30"/>
      <c r="Q3107" s="30"/>
      <c r="R3107" s="30"/>
      <c r="S3107" s="30"/>
      <c r="T3107" s="49"/>
      <c r="U3107" s="49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0"/>
      <c r="AH3107" s="30"/>
      <c r="AI3107" s="30"/>
      <c r="AJ3107" s="30"/>
      <c r="AK3107" s="30"/>
      <c r="AL3107" s="30"/>
      <c r="AM3107" s="30"/>
      <c r="AN3107" s="30"/>
      <c r="AO3107" s="30"/>
      <c r="AP3107" s="30"/>
      <c r="AQ3107" s="30"/>
      <c r="AR3107" s="30"/>
      <c r="AS3107" s="30"/>
      <c r="AT3107" s="30"/>
    </row>
    <row r="3108" spans="1:64" ht="28.5">
      <c r="A3108" s="9">
        <v>5</v>
      </c>
      <c r="B3108" s="6" t="s">
        <v>387</v>
      </c>
      <c r="C3108" s="38" t="s">
        <v>4860</v>
      </c>
      <c r="D3108" s="34"/>
      <c r="E3108" s="73"/>
      <c r="F3108" s="73"/>
      <c r="G3108" s="73"/>
      <c r="H3108" s="73"/>
      <c r="I3108" s="73"/>
      <c r="J3108" s="73"/>
      <c r="K3108" s="74"/>
      <c r="L3108" s="74"/>
      <c r="M3108" s="74"/>
      <c r="N3108" s="77"/>
      <c r="O3108" s="77"/>
      <c r="P3108" s="30"/>
      <c r="Q3108" s="30"/>
      <c r="R3108" s="30"/>
      <c r="S3108" s="30"/>
      <c r="T3108" s="30"/>
      <c r="U3108" s="30"/>
      <c r="AS3108" s="50"/>
      <c r="AT3108" s="50"/>
      <c r="AU3108" s="51"/>
      <c r="AV3108" s="51"/>
      <c r="AW3108" s="51"/>
      <c r="AX3108" s="51"/>
      <c r="AY3108" s="51"/>
      <c r="AZ3108" s="51"/>
      <c r="BA3108" s="51"/>
      <c r="BB3108" s="51"/>
      <c r="BC3108" s="51"/>
      <c r="BD3108" s="51"/>
      <c r="BE3108" s="51"/>
      <c r="BF3108" s="51"/>
      <c r="BG3108" s="51"/>
      <c r="BH3108" s="51"/>
      <c r="BI3108" s="51"/>
      <c r="BJ3108" s="51"/>
      <c r="BK3108" s="51"/>
      <c r="BL3108" s="51"/>
    </row>
    <row r="3109" spans="1:64" s="45" customFormat="1" ht="14.25">
      <c r="A3109" s="1"/>
      <c r="B3109" s="3" t="s">
        <v>3</v>
      </c>
      <c r="C3109" s="38" t="s">
        <v>4130</v>
      </c>
      <c r="D3109" s="34"/>
      <c r="E3109" s="75"/>
      <c r="F3109" s="75"/>
      <c r="G3109" s="75"/>
      <c r="H3109" s="76"/>
      <c r="I3109" s="75"/>
      <c r="J3109" s="75"/>
      <c r="K3109" s="77"/>
      <c r="L3109" s="77"/>
      <c r="M3109" s="77"/>
      <c r="N3109" s="74"/>
      <c r="O3109" s="74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0"/>
      <c r="AH3109" s="30"/>
      <c r="AI3109" s="30"/>
      <c r="AJ3109" s="30"/>
      <c r="AK3109" s="30"/>
      <c r="AL3109" s="30"/>
      <c r="AM3109" s="30"/>
      <c r="AN3109" s="30"/>
      <c r="AO3109" s="30"/>
      <c r="AP3109" s="30"/>
      <c r="AQ3109" s="30"/>
      <c r="AR3109" s="30"/>
      <c r="AS3109" s="30"/>
      <c r="AT3109" s="30"/>
    </row>
    <row r="3110" spans="1:64" s="45" customFormat="1" ht="14.25">
      <c r="A3110" s="1"/>
      <c r="B3110" s="3" t="s">
        <v>6</v>
      </c>
      <c r="C3110" s="38" t="s">
        <v>4131</v>
      </c>
      <c r="D3110" s="34"/>
      <c r="E3110" s="75"/>
      <c r="F3110" s="75"/>
      <c r="G3110" s="75"/>
      <c r="H3110" s="76"/>
      <c r="I3110" s="75"/>
      <c r="J3110" s="75"/>
      <c r="K3110" s="77"/>
      <c r="L3110" s="77"/>
      <c r="M3110" s="77"/>
      <c r="N3110" s="77"/>
      <c r="O3110" s="77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0"/>
      <c r="AH3110" s="30"/>
      <c r="AI3110" s="30"/>
      <c r="AJ3110" s="30"/>
      <c r="AK3110" s="30"/>
      <c r="AL3110" s="30"/>
      <c r="AM3110" s="30"/>
      <c r="AN3110" s="30"/>
      <c r="AO3110" s="30"/>
      <c r="AP3110" s="30"/>
      <c r="AQ3110" s="30"/>
      <c r="AR3110" s="30"/>
      <c r="AS3110" s="30"/>
      <c r="AT3110" s="30"/>
    </row>
    <row r="3111" spans="1:64" s="43" customFormat="1" ht="14.25">
      <c r="A3111" s="1"/>
      <c r="B3111" s="3" t="s">
        <v>4</v>
      </c>
      <c r="C3111" s="38" t="s">
        <v>4132</v>
      </c>
      <c r="D3111" s="34"/>
      <c r="E3111" s="75"/>
      <c r="F3111" s="75"/>
      <c r="G3111" s="75"/>
      <c r="H3111" s="76"/>
      <c r="I3111" s="75"/>
      <c r="J3111" s="75"/>
      <c r="K3111" s="77"/>
      <c r="L3111" s="77"/>
      <c r="M3111" s="77"/>
      <c r="N3111" s="77"/>
      <c r="O3111" s="77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0"/>
      <c r="AH3111" s="30"/>
      <c r="AI3111" s="30"/>
      <c r="AJ3111" s="30"/>
      <c r="AK3111" s="30"/>
      <c r="AL3111" s="30"/>
      <c r="AM3111" s="30"/>
      <c r="AN3111" s="30"/>
      <c r="AO3111" s="30"/>
      <c r="AP3111" s="30"/>
      <c r="AQ3111" s="30"/>
      <c r="AR3111" s="30"/>
      <c r="AS3111" s="30"/>
      <c r="AT3111" s="30"/>
    </row>
    <row r="3112" spans="1:64" s="45" customFormat="1" ht="14.25">
      <c r="A3112" s="1"/>
      <c r="B3112" s="3" t="s">
        <v>5</v>
      </c>
      <c r="C3112" s="38" t="s">
        <v>4729</v>
      </c>
      <c r="D3112" s="34"/>
      <c r="E3112" s="75"/>
      <c r="F3112" s="75"/>
      <c r="G3112" s="75"/>
      <c r="H3112" s="76"/>
      <c r="I3112" s="75"/>
      <c r="J3112" s="75"/>
      <c r="K3112" s="77"/>
      <c r="L3112" s="77"/>
      <c r="M3112" s="77"/>
      <c r="N3112" s="77"/>
      <c r="O3112" s="77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0"/>
      <c r="AH3112" s="30"/>
      <c r="AI3112" s="30"/>
      <c r="AJ3112" s="30"/>
      <c r="AK3112" s="30"/>
      <c r="AL3112" s="30"/>
      <c r="AM3112" s="30"/>
      <c r="AN3112" s="30"/>
      <c r="AO3112" s="30"/>
      <c r="AP3112" s="30"/>
      <c r="AQ3112" s="30"/>
      <c r="AR3112" s="30"/>
      <c r="AS3112" s="30"/>
      <c r="AT3112" s="30"/>
    </row>
    <row r="3113" spans="1:64" s="45" customFormat="1" ht="14.25">
      <c r="A3113" s="13"/>
      <c r="B3113" s="3" t="s">
        <v>5</v>
      </c>
      <c r="C3113" s="38" t="s">
        <v>2051</v>
      </c>
      <c r="D3113" s="34"/>
      <c r="E3113" s="75"/>
      <c r="F3113" s="75"/>
      <c r="G3113" s="75"/>
      <c r="H3113" s="76"/>
      <c r="I3113" s="75"/>
      <c r="J3113" s="75"/>
      <c r="K3113" s="77"/>
      <c r="L3113" s="77"/>
      <c r="M3113" s="77"/>
      <c r="N3113" s="77"/>
      <c r="O3113" s="77"/>
      <c r="P3113" s="30"/>
      <c r="Q3113" s="30"/>
      <c r="R3113" s="30"/>
      <c r="S3113" s="30"/>
      <c r="T3113" s="49"/>
      <c r="U3113" s="49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0"/>
      <c r="AH3113" s="30"/>
      <c r="AI3113" s="30"/>
      <c r="AJ3113" s="30"/>
      <c r="AK3113" s="30"/>
      <c r="AL3113" s="30"/>
      <c r="AM3113" s="30"/>
      <c r="AN3113" s="30"/>
      <c r="AO3113" s="30"/>
      <c r="AP3113" s="30"/>
      <c r="AQ3113" s="30"/>
      <c r="AR3113" s="30"/>
      <c r="AS3113" s="30"/>
      <c r="AT3113" s="30"/>
    </row>
    <row r="3114" spans="1:64" ht="28.5">
      <c r="A3114" s="9">
        <v>5</v>
      </c>
      <c r="B3114" s="6" t="s">
        <v>388</v>
      </c>
      <c r="C3114" s="38" t="s">
        <v>4860</v>
      </c>
      <c r="D3114" s="34"/>
      <c r="E3114" s="73"/>
      <c r="F3114" s="73"/>
      <c r="G3114" s="73"/>
      <c r="H3114" s="73"/>
      <c r="I3114" s="73"/>
      <c r="J3114" s="73"/>
      <c r="K3114" s="74"/>
      <c r="L3114" s="74"/>
      <c r="M3114" s="74"/>
      <c r="N3114" s="77"/>
      <c r="O3114" s="77"/>
      <c r="P3114" s="30"/>
      <c r="Q3114" s="30"/>
      <c r="R3114" s="30"/>
      <c r="S3114" s="30"/>
      <c r="T3114" s="30"/>
      <c r="U3114" s="30"/>
      <c r="AS3114" s="50"/>
      <c r="AT3114" s="50"/>
      <c r="AU3114" s="51"/>
      <c r="AV3114" s="51"/>
      <c r="AW3114" s="51"/>
      <c r="AX3114" s="51"/>
      <c r="AY3114" s="51"/>
      <c r="AZ3114" s="51"/>
      <c r="BA3114" s="51"/>
      <c r="BB3114" s="51"/>
      <c r="BC3114" s="51"/>
      <c r="BD3114" s="51"/>
      <c r="BE3114" s="51"/>
      <c r="BF3114" s="51"/>
      <c r="BG3114" s="51"/>
      <c r="BH3114" s="51"/>
      <c r="BI3114" s="51"/>
      <c r="BJ3114" s="51"/>
      <c r="BK3114" s="51"/>
      <c r="BL3114" s="51"/>
    </row>
    <row r="3115" spans="1:64" s="45" customFormat="1" ht="14.25">
      <c r="A3115" s="9"/>
      <c r="B3115" s="3" t="s">
        <v>3</v>
      </c>
      <c r="C3115" s="38" t="s">
        <v>4133</v>
      </c>
      <c r="D3115" s="34"/>
      <c r="E3115" s="75"/>
      <c r="F3115" s="75"/>
      <c r="G3115" s="75"/>
      <c r="H3115" s="76"/>
      <c r="I3115" s="75"/>
      <c r="J3115" s="75"/>
      <c r="K3115" s="77"/>
      <c r="L3115" s="77"/>
      <c r="M3115" s="77"/>
      <c r="N3115" s="74"/>
      <c r="O3115" s="74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0"/>
      <c r="AH3115" s="30"/>
      <c r="AI3115" s="30"/>
      <c r="AJ3115" s="30"/>
      <c r="AK3115" s="30"/>
      <c r="AL3115" s="30"/>
      <c r="AM3115" s="30"/>
      <c r="AN3115" s="30"/>
      <c r="AO3115" s="30"/>
      <c r="AP3115" s="30"/>
      <c r="AQ3115" s="30"/>
      <c r="AR3115" s="30"/>
      <c r="AS3115" s="30"/>
      <c r="AT3115" s="30"/>
    </row>
    <row r="3116" spans="1:64" s="45" customFormat="1" ht="14.25">
      <c r="A3116" s="9"/>
      <c r="B3116" s="3" t="s">
        <v>6</v>
      </c>
      <c r="C3116" s="38" t="s">
        <v>4134</v>
      </c>
      <c r="D3116" s="34"/>
      <c r="E3116" s="75"/>
      <c r="F3116" s="75"/>
      <c r="G3116" s="75"/>
      <c r="H3116" s="76"/>
      <c r="I3116" s="75"/>
      <c r="J3116" s="75"/>
      <c r="K3116" s="77"/>
      <c r="L3116" s="77"/>
      <c r="M3116" s="77"/>
      <c r="N3116" s="77"/>
      <c r="O3116" s="77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0"/>
      <c r="AH3116" s="30"/>
      <c r="AI3116" s="30"/>
      <c r="AJ3116" s="30"/>
      <c r="AK3116" s="30"/>
      <c r="AL3116" s="30"/>
      <c r="AM3116" s="30"/>
      <c r="AN3116" s="30"/>
      <c r="AO3116" s="30"/>
      <c r="AP3116" s="30"/>
      <c r="AQ3116" s="30"/>
      <c r="AR3116" s="30"/>
      <c r="AS3116" s="30"/>
      <c r="AT3116" s="30"/>
    </row>
    <row r="3117" spans="1:64" s="45" customFormat="1" ht="14.25">
      <c r="A3117" s="9"/>
      <c r="B3117" s="3" t="s">
        <v>4</v>
      </c>
      <c r="C3117" s="38" t="s">
        <v>4135</v>
      </c>
      <c r="D3117" s="34"/>
      <c r="E3117" s="75"/>
      <c r="F3117" s="75"/>
      <c r="G3117" s="75"/>
      <c r="H3117" s="76"/>
      <c r="I3117" s="75"/>
      <c r="J3117" s="75"/>
      <c r="K3117" s="77"/>
      <c r="L3117" s="77"/>
      <c r="M3117" s="77"/>
      <c r="N3117" s="77"/>
      <c r="O3117" s="77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0"/>
      <c r="AH3117" s="30"/>
      <c r="AI3117" s="30"/>
      <c r="AJ3117" s="30"/>
      <c r="AK3117" s="30"/>
      <c r="AL3117" s="30"/>
      <c r="AM3117" s="30"/>
      <c r="AN3117" s="30"/>
      <c r="AO3117" s="30"/>
      <c r="AP3117" s="30"/>
      <c r="AQ3117" s="30"/>
      <c r="AR3117" s="30"/>
      <c r="AS3117" s="30"/>
      <c r="AT3117" s="30"/>
    </row>
    <row r="3118" spans="1:64" s="45" customFormat="1" ht="14.25">
      <c r="A3118" s="1"/>
      <c r="B3118" s="3" t="s">
        <v>5</v>
      </c>
      <c r="C3118" s="38" t="s">
        <v>4136</v>
      </c>
      <c r="D3118" s="34"/>
      <c r="E3118" s="75"/>
      <c r="F3118" s="75"/>
      <c r="G3118" s="75"/>
      <c r="H3118" s="76"/>
      <c r="I3118" s="75"/>
      <c r="J3118" s="75"/>
      <c r="K3118" s="77"/>
      <c r="L3118" s="77"/>
      <c r="M3118" s="77"/>
      <c r="N3118" s="77"/>
      <c r="O3118" s="77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0"/>
      <c r="AH3118" s="30"/>
      <c r="AI3118" s="30"/>
      <c r="AJ3118" s="30"/>
      <c r="AK3118" s="30"/>
      <c r="AL3118" s="30"/>
      <c r="AM3118" s="30"/>
      <c r="AN3118" s="30"/>
      <c r="AO3118" s="30"/>
      <c r="AP3118" s="30"/>
      <c r="AQ3118" s="30"/>
      <c r="AR3118" s="30"/>
      <c r="AS3118" s="30"/>
      <c r="AT3118" s="30"/>
    </row>
    <row r="3119" spans="1:64" s="45" customFormat="1" ht="14.25">
      <c r="A3119" s="5"/>
      <c r="B3119" s="3" t="s">
        <v>5</v>
      </c>
      <c r="C3119" s="38" t="s">
        <v>2052</v>
      </c>
      <c r="D3119" s="34"/>
      <c r="E3119" s="75"/>
      <c r="F3119" s="75"/>
      <c r="G3119" s="75"/>
      <c r="H3119" s="76"/>
      <c r="I3119" s="75"/>
      <c r="J3119" s="75"/>
      <c r="K3119" s="77"/>
      <c r="L3119" s="77"/>
      <c r="M3119" s="77"/>
      <c r="N3119" s="77"/>
      <c r="O3119" s="77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0"/>
      <c r="AH3119" s="30"/>
      <c r="AI3119" s="30"/>
      <c r="AJ3119" s="30"/>
      <c r="AK3119" s="30"/>
      <c r="AL3119" s="30"/>
      <c r="AM3119" s="30"/>
      <c r="AN3119" s="30"/>
      <c r="AO3119" s="30"/>
      <c r="AP3119" s="30"/>
      <c r="AQ3119" s="30"/>
      <c r="AR3119" s="30"/>
      <c r="AS3119" s="30"/>
      <c r="AT3119" s="30"/>
    </row>
    <row r="3120" spans="1:64" s="45" customFormat="1" ht="28.5">
      <c r="A3120" s="9">
        <v>5</v>
      </c>
      <c r="B3120" s="6" t="s">
        <v>389</v>
      </c>
      <c r="C3120" s="38" t="s">
        <v>4860</v>
      </c>
      <c r="D3120" s="34"/>
      <c r="E3120" s="73"/>
      <c r="F3120" s="73"/>
      <c r="G3120" s="73"/>
      <c r="H3120" s="73"/>
      <c r="I3120" s="73"/>
      <c r="J3120" s="73"/>
      <c r="K3120" s="74"/>
      <c r="L3120" s="74"/>
      <c r="M3120" s="74"/>
      <c r="N3120" s="77"/>
      <c r="O3120" s="77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0"/>
      <c r="AH3120" s="30"/>
      <c r="AI3120" s="30"/>
      <c r="AJ3120" s="30"/>
      <c r="AK3120" s="30"/>
      <c r="AL3120" s="30"/>
      <c r="AM3120" s="30"/>
      <c r="AN3120" s="30"/>
      <c r="AO3120" s="30"/>
      <c r="AP3120" s="30"/>
      <c r="AQ3120" s="30"/>
      <c r="AR3120" s="30"/>
      <c r="AS3120" s="30"/>
      <c r="AT3120" s="30"/>
    </row>
    <row r="3121" spans="1:64" s="43" customFormat="1" ht="14.25">
      <c r="A3121" s="9"/>
      <c r="B3121" s="3" t="s">
        <v>3</v>
      </c>
      <c r="C3121" s="38" t="s">
        <v>4137</v>
      </c>
      <c r="D3121" s="34"/>
      <c r="E3121" s="75"/>
      <c r="F3121" s="75"/>
      <c r="G3121" s="75"/>
      <c r="H3121" s="76"/>
      <c r="I3121" s="75"/>
      <c r="J3121" s="75"/>
      <c r="K3121" s="77"/>
      <c r="L3121" s="77"/>
      <c r="M3121" s="77"/>
      <c r="N3121" s="74"/>
      <c r="O3121" s="74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0"/>
      <c r="AH3121" s="30"/>
      <c r="AI3121" s="30"/>
      <c r="AJ3121" s="30"/>
      <c r="AK3121" s="30"/>
      <c r="AL3121" s="30"/>
      <c r="AM3121" s="30"/>
      <c r="AN3121" s="30"/>
      <c r="AO3121" s="30"/>
      <c r="AP3121" s="30"/>
      <c r="AQ3121" s="30"/>
      <c r="AR3121" s="30"/>
      <c r="AS3121" s="30"/>
      <c r="AT3121" s="30"/>
    </row>
    <row r="3122" spans="1:64" s="45" customFormat="1" ht="14.25">
      <c r="A3122" s="9"/>
      <c r="B3122" s="3" t="s">
        <v>6</v>
      </c>
      <c r="C3122" s="38" t="s">
        <v>4138</v>
      </c>
      <c r="D3122" s="34"/>
      <c r="E3122" s="75"/>
      <c r="F3122" s="75"/>
      <c r="G3122" s="75"/>
      <c r="H3122" s="76"/>
      <c r="I3122" s="75"/>
      <c r="J3122" s="75"/>
      <c r="K3122" s="77"/>
      <c r="L3122" s="77"/>
      <c r="M3122" s="77"/>
      <c r="N3122" s="77"/>
      <c r="O3122" s="77"/>
      <c r="P3122" s="30"/>
      <c r="Q3122" s="30"/>
      <c r="R3122" s="30"/>
      <c r="S3122" s="30"/>
      <c r="T3122" s="49"/>
      <c r="U3122" s="49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0"/>
      <c r="AH3122" s="30"/>
      <c r="AI3122" s="30"/>
      <c r="AJ3122" s="30"/>
      <c r="AK3122" s="30"/>
      <c r="AL3122" s="30"/>
      <c r="AM3122" s="30"/>
      <c r="AN3122" s="30"/>
      <c r="AO3122" s="30"/>
      <c r="AP3122" s="30"/>
      <c r="AQ3122" s="30"/>
      <c r="AR3122" s="30"/>
      <c r="AS3122" s="30"/>
      <c r="AT3122" s="30"/>
    </row>
    <row r="3123" spans="1:64">
      <c r="A3123" s="9"/>
      <c r="B3123" s="3" t="s">
        <v>4</v>
      </c>
      <c r="C3123" s="38" t="s">
        <v>4730</v>
      </c>
      <c r="D3123" s="34"/>
      <c r="E3123" s="75"/>
      <c r="F3123" s="75"/>
      <c r="G3123" s="75"/>
      <c r="H3123" s="76"/>
      <c r="I3123" s="75"/>
      <c r="J3123" s="75"/>
      <c r="K3123" s="77"/>
      <c r="L3123" s="77"/>
      <c r="M3123" s="77"/>
      <c r="N3123" s="77"/>
      <c r="O3123" s="77"/>
      <c r="P3123" s="30"/>
      <c r="Q3123" s="30"/>
      <c r="R3123" s="30"/>
      <c r="S3123" s="30"/>
      <c r="T3123" s="30"/>
      <c r="U3123" s="30"/>
      <c r="AS3123" s="50"/>
      <c r="AT3123" s="50"/>
      <c r="AU3123" s="51"/>
      <c r="AV3123" s="51"/>
      <c r="AW3123" s="51"/>
      <c r="AX3123" s="51"/>
      <c r="AY3123" s="51"/>
      <c r="AZ3123" s="51"/>
      <c r="BA3123" s="51"/>
      <c r="BB3123" s="51"/>
      <c r="BC3123" s="51"/>
      <c r="BD3123" s="51"/>
      <c r="BE3123" s="51"/>
      <c r="BF3123" s="51"/>
      <c r="BG3123" s="51"/>
      <c r="BH3123" s="51"/>
      <c r="BI3123" s="51"/>
      <c r="BJ3123" s="51"/>
      <c r="BK3123" s="51"/>
      <c r="BL3123" s="51"/>
    </row>
    <row r="3124" spans="1:64" s="45" customFormat="1" ht="14.25">
      <c r="A3124" s="9"/>
      <c r="B3124" s="3" t="s">
        <v>5</v>
      </c>
      <c r="C3124" s="38" t="s">
        <v>4139</v>
      </c>
      <c r="D3124" s="34"/>
      <c r="E3124" s="75"/>
      <c r="F3124" s="75"/>
      <c r="G3124" s="75"/>
      <c r="H3124" s="76"/>
      <c r="I3124" s="75"/>
      <c r="J3124" s="75"/>
      <c r="K3124" s="77"/>
      <c r="L3124" s="77"/>
      <c r="M3124" s="77"/>
      <c r="N3124" s="77"/>
      <c r="O3124" s="77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0"/>
      <c r="AH3124" s="30"/>
      <c r="AI3124" s="30"/>
      <c r="AJ3124" s="30"/>
      <c r="AK3124" s="30"/>
      <c r="AL3124" s="30"/>
      <c r="AM3124" s="30"/>
      <c r="AN3124" s="30"/>
      <c r="AO3124" s="30"/>
      <c r="AP3124" s="30"/>
      <c r="AQ3124" s="30"/>
      <c r="AR3124" s="30"/>
      <c r="AS3124" s="30"/>
      <c r="AT3124" s="30"/>
    </row>
    <row r="3125" spans="1:64" s="45" customFormat="1" ht="14.25">
      <c r="A3125" s="13"/>
      <c r="B3125" s="3" t="s">
        <v>5</v>
      </c>
      <c r="C3125" s="38" t="s">
        <v>2053</v>
      </c>
      <c r="D3125" s="34"/>
      <c r="E3125" s="75"/>
      <c r="F3125" s="75"/>
      <c r="G3125" s="75"/>
      <c r="H3125" s="76"/>
      <c r="I3125" s="75"/>
      <c r="J3125" s="75"/>
      <c r="K3125" s="77"/>
      <c r="L3125" s="77"/>
      <c r="M3125" s="77"/>
      <c r="N3125" s="77"/>
      <c r="O3125" s="77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0"/>
      <c r="AH3125" s="30"/>
      <c r="AI3125" s="30"/>
      <c r="AJ3125" s="30"/>
      <c r="AK3125" s="30"/>
      <c r="AL3125" s="30"/>
      <c r="AM3125" s="30"/>
      <c r="AN3125" s="30"/>
      <c r="AO3125" s="30"/>
      <c r="AP3125" s="30"/>
      <c r="AQ3125" s="30"/>
      <c r="AR3125" s="30"/>
      <c r="AS3125" s="30"/>
      <c r="AT3125" s="30"/>
    </row>
    <row r="3126" spans="1:64" s="45" customFormat="1" ht="28.5">
      <c r="A3126" s="9">
        <v>5</v>
      </c>
      <c r="B3126" s="6" t="s">
        <v>390</v>
      </c>
      <c r="C3126" s="38" t="s">
        <v>4860</v>
      </c>
      <c r="D3126" s="34"/>
      <c r="E3126" s="73"/>
      <c r="F3126" s="73"/>
      <c r="G3126" s="73"/>
      <c r="H3126" s="73"/>
      <c r="I3126" s="73"/>
      <c r="J3126" s="73"/>
      <c r="K3126" s="74"/>
      <c r="L3126" s="74"/>
      <c r="M3126" s="74"/>
      <c r="N3126" s="77"/>
      <c r="O3126" s="77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0"/>
      <c r="AH3126" s="30"/>
      <c r="AI3126" s="30"/>
      <c r="AJ3126" s="30"/>
      <c r="AK3126" s="30"/>
      <c r="AL3126" s="30"/>
      <c r="AM3126" s="30"/>
      <c r="AN3126" s="30"/>
      <c r="AO3126" s="30"/>
      <c r="AP3126" s="30"/>
      <c r="AQ3126" s="30"/>
      <c r="AR3126" s="30"/>
      <c r="AS3126" s="30"/>
      <c r="AT3126" s="30"/>
    </row>
    <row r="3127" spans="1:64" s="45" customFormat="1" ht="14.25">
      <c r="A3127" s="1"/>
      <c r="B3127" s="3" t="s">
        <v>3</v>
      </c>
      <c r="C3127" s="38" t="s">
        <v>4140</v>
      </c>
      <c r="D3127" s="34"/>
      <c r="E3127" s="75"/>
      <c r="F3127" s="75"/>
      <c r="G3127" s="75"/>
      <c r="H3127" s="76"/>
      <c r="I3127" s="75"/>
      <c r="J3127" s="75"/>
      <c r="K3127" s="77"/>
      <c r="L3127" s="77"/>
      <c r="M3127" s="77"/>
      <c r="N3127" s="74"/>
      <c r="O3127" s="74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0"/>
      <c r="AH3127" s="30"/>
      <c r="AI3127" s="30"/>
      <c r="AJ3127" s="30"/>
      <c r="AK3127" s="30"/>
      <c r="AL3127" s="30"/>
      <c r="AM3127" s="30"/>
      <c r="AN3127" s="30"/>
      <c r="AO3127" s="30"/>
      <c r="AP3127" s="30"/>
      <c r="AQ3127" s="30"/>
      <c r="AR3127" s="30"/>
      <c r="AS3127" s="30"/>
      <c r="AT3127" s="30"/>
    </row>
    <row r="3128" spans="1:64" s="45" customFormat="1" ht="14.25">
      <c r="A3128" s="1"/>
      <c r="B3128" s="3" t="s">
        <v>6</v>
      </c>
      <c r="C3128" s="38" t="s">
        <v>4141</v>
      </c>
      <c r="D3128" s="34"/>
      <c r="E3128" s="75"/>
      <c r="F3128" s="75"/>
      <c r="G3128" s="75"/>
      <c r="H3128" s="76"/>
      <c r="I3128" s="75"/>
      <c r="J3128" s="75"/>
      <c r="K3128" s="77"/>
      <c r="L3128" s="77"/>
      <c r="M3128" s="77"/>
      <c r="N3128" s="77"/>
      <c r="O3128" s="77"/>
      <c r="P3128" s="30"/>
      <c r="Q3128" s="30"/>
      <c r="R3128" s="30"/>
      <c r="S3128" s="30"/>
      <c r="T3128" s="49"/>
      <c r="U3128" s="49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0"/>
      <c r="AH3128" s="30"/>
      <c r="AI3128" s="30"/>
      <c r="AJ3128" s="30"/>
      <c r="AK3128" s="30"/>
      <c r="AL3128" s="30"/>
      <c r="AM3128" s="30"/>
      <c r="AN3128" s="30"/>
      <c r="AO3128" s="30"/>
      <c r="AP3128" s="30"/>
      <c r="AQ3128" s="30"/>
      <c r="AR3128" s="30"/>
      <c r="AS3128" s="30"/>
      <c r="AT3128" s="30"/>
    </row>
    <row r="3129" spans="1:64">
      <c r="A3129" s="1"/>
      <c r="B3129" s="3" t="s">
        <v>4</v>
      </c>
      <c r="C3129" s="38" t="s">
        <v>4142</v>
      </c>
      <c r="D3129" s="34"/>
      <c r="E3129" s="75"/>
      <c r="F3129" s="75"/>
      <c r="G3129" s="75"/>
      <c r="H3129" s="76"/>
      <c r="I3129" s="75"/>
      <c r="J3129" s="75"/>
      <c r="K3129" s="77"/>
      <c r="L3129" s="77"/>
      <c r="M3129" s="77"/>
      <c r="N3129" s="77"/>
      <c r="O3129" s="77"/>
      <c r="P3129" s="30"/>
      <c r="Q3129" s="30"/>
      <c r="R3129" s="30"/>
      <c r="S3129" s="30"/>
      <c r="T3129" s="30"/>
      <c r="U3129" s="30"/>
      <c r="AS3129" s="50"/>
      <c r="AT3129" s="50"/>
      <c r="AU3129" s="51"/>
      <c r="AV3129" s="51"/>
      <c r="AW3129" s="51"/>
      <c r="AX3129" s="51"/>
      <c r="AY3129" s="51"/>
      <c r="AZ3129" s="51"/>
      <c r="BA3129" s="51"/>
      <c r="BB3129" s="51"/>
      <c r="BC3129" s="51"/>
      <c r="BD3129" s="51"/>
      <c r="BE3129" s="51"/>
      <c r="BF3129" s="51"/>
      <c r="BG3129" s="51"/>
      <c r="BH3129" s="51"/>
      <c r="BI3129" s="51"/>
      <c r="BJ3129" s="51"/>
      <c r="BK3129" s="51"/>
      <c r="BL3129" s="51"/>
    </row>
    <row r="3130" spans="1:64" s="45" customFormat="1" ht="14.25">
      <c r="A3130" s="1"/>
      <c r="B3130" s="3" t="s">
        <v>5</v>
      </c>
      <c r="C3130" s="38" t="s">
        <v>4143</v>
      </c>
      <c r="D3130" s="34"/>
      <c r="E3130" s="75"/>
      <c r="F3130" s="75"/>
      <c r="G3130" s="75"/>
      <c r="H3130" s="76"/>
      <c r="I3130" s="75"/>
      <c r="J3130" s="75"/>
      <c r="K3130" s="77"/>
      <c r="L3130" s="77"/>
      <c r="M3130" s="77"/>
      <c r="N3130" s="77"/>
      <c r="O3130" s="77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0"/>
      <c r="AH3130" s="30"/>
      <c r="AI3130" s="30"/>
      <c r="AJ3130" s="30"/>
      <c r="AK3130" s="30"/>
      <c r="AL3130" s="30"/>
      <c r="AM3130" s="30"/>
      <c r="AN3130" s="30"/>
      <c r="AO3130" s="30"/>
      <c r="AP3130" s="30"/>
      <c r="AQ3130" s="30"/>
      <c r="AR3130" s="30"/>
      <c r="AS3130" s="30"/>
      <c r="AT3130" s="30"/>
    </row>
    <row r="3131" spans="1:64" s="45" customFormat="1" ht="14.25">
      <c r="A3131" s="13"/>
      <c r="B3131" s="3" t="s">
        <v>5</v>
      </c>
      <c r="C3131" s="38" t="s">
        <v>2054</v>
      </c>
      <c r="D3131" s="34"/>
      <c r="E3131" s="75"/>
      <c r="F3131" s="75"/>
      <c r="G3131" s="75"/>
      <c r="H3131" s="76"/>
      <c r="I3131" s="75"/>
      <c r="J3131" s="75"/>
      <c r="K3131" s="77"/>
      <c r="L3131" s="77"/>
      <c r="M3131" s="77"/>
      <c r="N3131" s="77"/>
      <c r="O3131" s="77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0"/>
      <c r="AH3131" s="30"/>
      <c r="AI3131" s="30"/>
      <c r="AJ3131" s="30"/>
      <c r="AK3131" s="30"/>
      <c r="AL3131" s="30"/>
      <c r="AM3131" s="30"/>
      <c r="AN3131" s="30"/>
      <c r="AO3131" s="30"/>
      <c r="AP3131" s="30"/>
      <c r="AQ3131" s="30"/>
      <c r="AR3131" s="30"/>
      <c r="AS3131" s="30"/>
      <c r="AT3131" s="30"/>
    </row>
    <row r="3132" spans="1:64" s="45" customFormat="1" ht="28.5">
      <c r="A3132" s="9">
        <v>5</v>
      </c>
      <c r="B3132" s="6" t="s">
        <v>743</v>
      </c>
      <c r="C3132" s="38" t="s">
        <v>4860</v>
      </c>
      <c r="D3132" s="34"/>
      <c r="E3132" s="73"/>
      <c r="F3132" s="73"/>
      <c r="G3132" s="73"/>
      <c r="H3132" s="73"/>
      <c r="I3132" s="73"/>
      <c r="J3132" s="73"/>
      <c r="K3132" s="74"/>
      <c r="L3132" s="74"/>
      <c r="M3132" s="74"/>
      <c r="N3132" s="77"/>
      <c r="O3132" s="77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0"/>
      <c r="AH3132" s="30"/>
      <c r="AI3132" s="30"/>
      <c r="AJ3132" s="30"/>
      <c r="AK3132" s="30"/>
      <c r="AL3132" s="30"/>
      <c r="AM3132" s="30"/>
      <c r="AN3132" s="30"/>
      <c r="AO3132" s="30"/>
      <c r="AP3132" s="30"/>
      <c r="AQ3132" s="30"/>
      <c r="AR3132" s="30"/>
      <c r="AS3132" s="30"/>
      <c r="AT3132" s="30"/>
    </row>
    <row r="3133" spans="1:64" s="43" customFormat="1" ht="14.25">
      <c r="A3133" s="1"/>
      <c r="B3133" s="3" t="s">
        <v>3</v>
      </c>
      <c r="C3133" s="38" t="s">
        <v>4144</v>
      </c>
      <c r="D3133" s="34"/>
      <c r="E3133" s="75"/>
      <c r="F3133" s="75"/>
      <c r="G3133" s="75"/>
      <c r="H3133" s="76"/>
      <c r="I3133" s="75"/>
      <c r="J3133" s="75"/>
      <c r="K3133" s="77"/>
      <c r="L3133" s="77"/>
      <c r="M3133" s="77"/>
      <c r="N3133" s="74"/>
      <c r="O3133" s="74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0"/>
      <c r="AH3133" s="30"/>
      <c r="AI3133" s="30"/>
      <c r="AJ3133" s="30"/>
      <c r="AK3133" s="30"/>
      <c r="AL3133" s="30"/>
      <c r="AM3133" s="30"/>
      <c r="AN3133" s="30"/>
      <c r="AO3133" s="30"/>
      <c r="AP3133" s="30"/>
      <c r="AQ3133" s="30"/>
      <c r="AR3133" s="30"/>
      <c r="AS3133" s="30"/>
      <c r="AT3133" s="30"/>
    </row>
    <row r="3134" spans="1:64" s="43" customFormat="1" ht="14.25">
      <c r="A3134" s="1"/>
      <c r="B3134" s="3" t="s">
        <v>6</v>
      </c>
      <c r="C3134" s="38" t="s">
        <v>4145</v>
      </c>
      <c r="D3134" s="34"/>
      <c r="E3134" s="75"/>
      <c r="F3134" s="75"/>
      <c r="G3134" s="75"/>
      <c r="H3134" s="76"/>
      <c r="I3134" s="75"/>
      <c r="J3134" s="75"/>
      <c r="K3134" s="77"/>
      <c r="L3134" s="77"/>
      <c r="M3134" s="77"/>
      <c r="N3134" s="77"/>
      <c r="O3134" s="77"/>
      <c r="P3134" s="30"/>
      <c r="Q3134" s="30"/>
      <c r="R3134" s="30"/>
      <c r="S3134" s="30"/>
      <c r="T3134" s="49"/>
      <c r="U3134" s="49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0"/>
      <c r="AH3134" s="30"/>
      <c r="AI3134" s="30"/>
      <c r="AJ3134" s="30"/>
      <c r="AK3134" s="30"/>
      <c r="AL3134" s="30"/>
      <c r="AM3134" s="30"/>
      <c r="AN3134" s="30"/>
      <c r="AO3134" s="30"/>
      <c r="AP3134" s="30"/>
      <c r="AQ3134" s="30"/>
      <c r="AR3134" s="30"/>
      <c r="AS3134" s="30"/>
      <c r="AT3134" s="30"/>
    </row>
    <row r="3135" spans="1:64">
      <c r="A3135" s="1"/>
      <c r="B3135" s="3" t="s">
        <v>4</v>
      </c>
      <c r="C3135" s="38" t="s">
        <v>4146</v>
      </c>
      <c r="D3135" s="34"/>
      <c r="E3135" s="75"/>
      <c r="F3135" s="75"/>
      <c r="G3135" s="75"/>
      <c r="H3135" s="76"/>
      <c r="I3135" s="75"/>
      <c r="J3135" s="75"/>
      <c r="K3135" s="77"/>
      <c r="L3135" s="77"/>
      <c r="M3135" s="77"/>
      <c r="N3135" s="77"/>
      <c r="O3135" s="77"/>
      <c r="P3135" s="30"/>
      <c r="Q3135" s="30"/>
      <c r="R3135" s="30"/>
      <c r="S3135" s="30"/>
      <c r="T3135" s="30"/>
      <c r="U3135" s="30"/>
      <c r="AS3135" s="50"/>
      <c r="AT3135" s="50"/>
      <c r="AU3135" s="51"/>
      <c r="AV3135" s="51"/>
      <c r="AW3135" s="51"/>
      <c r="AX3135" s="51"/>
      <c r="AY3135" s="51"/>
      <c r="AZ3135" s="51"/>
      <c r="BA3135" s="51"/>
      <c r="BB3135" s="51"/>
      <c r="BC3135" s="51"/>
      <c r="BD3135" s="51"/>
      <c r="BE3135" s="51"/>
      <c r="BF3135" s="51"/>
      <c r="BG3135" s="51"/>
      <c r="BH3135" s="51"/>
      <c r="BI3135" s="51"/>
      <c r="BJ3135" s="51"/>
      <c r="BK3135" s="51"/>
      <c r="BL3135" s="51"/>
    </row>
    <row r="3136" spans="1:64" s="45" customFormat="1" ht="14.25">
      <c r="A3136" s="1"/>
      <c r="B3136" s="3" t="s">
        <v>5</v>
      </c>
      <c r="C3136" s="38" t="s">
        <v>2055</v>
      </c>
      <c r="D3136" s="34"/>
      <c r="E3136" s="75"/>
      <c r="F3136" s="75"/>
      <c r="G3136" s="75"/>
      <c r="H3136" s="76"/>
      <c r="I3136" s="75"/>
      <c r="J3136" s="75"/>
      <c r="K3136" s="77"/>
      <c r="L3136" s="77"/>
      <c r="M3136" s="77"/>
      <c r="N3136" s="77"/>
      <c r="O3136" s="77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0"/>
      <c r="AH3136" s="30"/>
      <c r="AI3136" s="30"/>
      <c r="AJ3136" s="30"/>
      <c r="AK3136" s="30"/>
      <c r="AL3136" s="30"/>
      <c r="AM3136" s="30"/>
      <c r="AN3136" s="30"/>
      <c r="AO3136" s="30"/>
      <c r="AP3136" s="30"/>
      <c r="AQ3136" s="30"/>
      <c r="AR3136" s="30"/>
      <c r="AS3136" s="30"/>
      <c r="AT3136" s="30"/>
    </row>
    <row r="3137" spans="1:64" s="45" customFormat="1" ht="14.25">
      <c r="A3137" s="13"/>
      <c r="B3137" s="3" t="s">
        <v>5</v>
      </c>
      <c r="C3137" s="38" t="s">
        <v>2056</v>
      </c>
      <c r="D3137" s="34"/>
      <c r="E3137" s="75"/>
      <c r="F3137" s="75"/>
      <c r="G3137" s="75"/>
      <c r="H3137" s="76"/>
      <c r="I3137" s="75"/>
      <c r="J3137" s="75"/>
      <c r="K3137" s="77"/>
      <c r="L3137" s="77"/>
      <c r="M3137" s="77"/>
      <c r="N3137" s="77"/>
      <c r="O3137" s="77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0"/>
      <c r="AH3137" s="30"/>
      <c r="AI3137" s="30"/>
      <c r="AJ3137" s="30"/>
      <c r="AK3137" s="30"/>
      <c r="AL3137" s="30"/>
      <c r="AM3137" s="30"/>
      <c r="AN3137" s="30"/>
      <c r="AO3137" s="30"/>
      <c r="AP3137" s="30"/>
      <c r="AQ3137" s="30"/>
      <c r="AR3137" s="30"/>
      <c r="AS3137" s="30"/>
      <c r="AT3137" s="30"/>
    </row>
    <row r="3138" spans="1:64" s="45" customFormat="1" ht="28.5">
      <c r="A3138" s="9">
        <v>5</v>
      </c>
      <c r="B3138" s="6" t="s">
        <v>391</v>
      </c>
      <c r="C3138" s="38" t="s">
        <v>4860</v>
      </c>
      <c r="D3138" s="34"/>
      <c r="E3138" s="73"/>
      <c r="F3138" s="73"/>
      <c r="G3138" s="73"/>
      <c r="H3138" s="73"/>
      <c r="I3138" s="75"/>
      <c r="J3138" s="75"/>
      <c r="K3138" s="77"/>
      <c r="L3138" s="77"/>
      <c r="M3138" s="77"/>
      <c r="N3138" s="77"/>
      <c r="O3138" s="77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0"/>
      <c r="AH3138" s="30"/>
      <c r="AI3138" s="30"/>
      <c r="AJ3138" s="30"/>
      <c r="AK3138" s="30"/>
      <c r="AL3138" s="30"/>
      <c r="AM3138" s="30"/>
      <c r="AN3138" s="30"/>
      <c r="AO3138" s="30"/>
      <c r="AP3138" s="30"/>
      <c r="AQ3138" s="30"/>
      <c r="AR3138" s="30"/>
      <c r="AS3138" s="30"/>
      <c r="AT3138" s="30"/>
    </row>
    <row r="3139" spans="1:64" s="52" customFormat="1" ht="14.25">
      <c r="A3139" s="1"/>
      <c r="B3139" s="3" t="s">
        <v>3</v>
      </c>
      <c r="C3139" s="38" t="s">
        <v>4147</v>
      </c>
      <c r="D3139" s="34"/>
      <c r="E3139" s="75"/>
      <c r="F3139" s="75"/>
      <c r="G3139" s="75"/>
      <c r="H3139" s="76"/>
      <c r="I3139" s="75"/>
      <c r="J3139" s="75"/>
      <c r="K3139" s="77"/>
      <c r="L3139" s="77"/>
      <c r="M3139" s="77"/>
      <c r="N3139" s="77"/>
      <c r="O3139" s="77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0"/>
      <c r="AH3139" s="30"/>
      <c r="AI3139" s="30"/>
      <c r="AJ3139" s="30"/>
      <c r="AK3139" s="30"/>
      <c r="AL3139" s="30"/>
      <c r="AM3139" s="30"/>
      <c r="AN3139" s="30"/>
      <c r="AO3139" s="30"/>
      <c r="AP3139" s="30"/>
      <c r="AQ3139" s="30"/>
      <c r="AR3139" s="30"/>
      <c r="AS3139" s="30"/>
      <c r="AT3139" s="30"/>
    </row>
    <row r="3140" spans="1:64" s="45" customFormat="1" ht="14.25">
      <c r="A3140" s="1"/>
      <c r="B3140" s="3" t="s">
        <v>6</v>
      </c>
      <c r="C3140" s="38" t="s">
        <v>2057</v>
      </c>
      <c r="D3140" s="34"/>
      <c r="E3140" s="75"/>
      <c r="F3140" s="75"/>
      <c r="G3140" s="75"/>
      <c r="H3140" s="76"/>
      <c r="I3140" s="75"/>
      <c r="J3140" s="75"/>
      <c r="K3140" s="77"/>
      <c r="L3140" s="77"/>
      <c r="M3140" s="77"/>
      <c r="N3140" s="77"/>
      <c r="O3140" s="77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0"/>
      <c r="AH3140" s="30"/>
      <c r="AI3140" s="30"/>
      <c r="AJ3140" s="30"/>
      <c r="AK3140" s="30"/>
      <c r="AL3140" s="30"/>
      <c r="AM3140" s="30"/>
      <c r="AN3140" s="30"/>
      <c r="AO3140" s="30"/>
      <c r="AP3140" s="30"/>
      <c r="AQ3140" s="30"/>
      <c r="AR3140" s="30"/>
      <c r="AS3140" s="30"/>
      <c r="AT3140" s="30"/>
    </row>
    <row r="3141" spans="1:64" s="45" customFormat="1" ht="14.25">
      <c r="A3141" s="1"/>
      <c r="B3141" s="3" t="s">
        <v>4</v>
      </c>
      <c r="C3141" s="38" t="s">
        <v>4148</v>
      </c>
      <c r="D3141" s="34"/>
      <c r="E3141" s="75"/>
      <c r="F3141" s="75"/>
      <c r="G3141" s="75"/>
      <c r="H3141" s="76"/>
      <c r="I3141" s="75"/>
      <c r="J3141" s="75"/>
      <c r="K3141" s="77"/>
      <c r="L3141" s="77"/>
      <c r="M3141" s="77"/>
      <c r="N3141" s="77"/>
      <c r="O3141" s="77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0"/>
      <c r="AH3141" s="30"/>
      <c r="AI3141" s="30"/>
      <c r="AJ3141" s="30"/>
      <c r="AK3141" s="30"/>
      <c r="AL3141" s="30"/>
      <c r="AM3141" s="30"/>
      <c r="AN3141" s="30"/>
      <c r="AO3141" s="30"/>
      <c r="AP3141" s="30"/>
      <c r="AQ3141" s="30"/>
      <c r="AR3141" s="30"/>
      <c r="AS3141" s="30"/>
      <c r="AT3141" s="30"/>
    </row>
    <row r="3142" spans="1:64" s="45" customFormat="1" ht="14.25">
      <c r="A3142" s="1"/>
      <c r="B3142" s="3" t="s">
        <v>5</v>
      </c>
      <c r="C3142" s="38" t="s">
        <v>2058</v>
      </c>
      <c r="D3142" s="34"/>
      <c r="E3142" s="75"/>
      <c r="F3142" s="75"/>
      <c r="G3142" s="75"/>
      <c r="H3142" s="76"/>
      <c r="I3142" s="75"/>
      <c r="J3142" s="75"/>
      <c r="K3142" s="77"/>
      <c r="L3142" s="77"/>
      <c r="M3142" s="77"/>
      <c r="N3142" s="77"/>
      <c r="O3142" s="77"/>
      <c r="P3142" s="30"/>
      <c r="Q3142" s="30"/>
      <c r="R3142" s="30"/>
      <c r="S3142" s="30"/>
      <c r="T3142" s="49"/>
      <c r="U3142" s="49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0"/>
      <c r="AH3142" s="30"/>
      <c r="AI3142" s="30"/>
      <c r="AJ3142" s="30"/>
      <c r="AK3142" s="30"/>
      <c r="AL3142" s="30"/>
      <c r="AM3142" s="30"/>
      <c r="AN3142" s="30"/>
      <c r="AO3142" s="30"/>
      <c r="AP3142" s="30"/>
      <c r="AQ3142" s="30"/>
      <c r="AR3142" s="30"/>
      <c r="AS3142" s="30"/>
      <c r="AT3142" s="30"/>
    </row>
    <row r="3143" spans="1:64">
      <c r="A3143" s="5"/>
      <c r="B3143" s="3" t="s">
        <v>5</v>
      </c>
      <c r="C3143" s="38" t="s">
        <v>2059</v>
      </c>
      <c r="D3143" s="34"/>
      <c r="E3143" s="75"/>
      <c r="F3143" s="75"/>
      <c r="G3143" s="75"/>
      <c r="H3143" s="76"/>
      <c r="I3143" s="75"/>
      <c r="J3143" s="75"/>
      <c r="K3143" s="77"/>
      <c r="L3143" s="77"/>
      <c r="M3143" s="77"/>
      <c r="N3143" s="77"/>
      <c r="O3143" s="77"/>
      <c r="P3143" s="30"/>
      <c r="Q3143" s="30"/>
      <c r="R3143" s="30"/>
      <c r="S3143" s="30"/>
      <c r="T3143" s="30"/>
      <c r="U3143" s="30"/>
      <c r="AS3143" s="50"/>
      <c r="AT3143" s="50"/>
      <c r="AU3143" s="51"/>
      <c r="AV3143" s="51"/>
      <c r="AW3143" s="51"/>
      <c r="AX3143" s="51"/>
      <c r="AY3143" s="51"/>
      <c r="AZ3143" s="51"/>
      <c r="BA3143" s="51"/>
      <c r="BB3143" s="51"/>
      <c r="BC3143" s="51"/>
      <c r="BD3143" s="51"/>
      <c r="BE3143" s="51"/>
      <c r="BF3143" s="51"/>
      <c r="BG3143" s="51"/>
      <c r="BH3143" s="51"/>
      <c r="BI3143" s="51"/>
      <c r="BJ3143" s="51"/>
      <c r="BK3143" s="51"/>
      <c r="BL3143" s="51"/>
    </row>
    <row r="3144" spans="1:64" s="45" customFormat="1" ht="28.5">
      <c r="A3144" s="9">
        <v>7</v>
      </c>
      <c r="B3144" s="6" t="s">
        <v>392</v>
      </c>
      <c r="C3144" s="38" t="s">
        <v>4860</v>
      </c>
      <c r="D3144" s="34"/>
      <c r="E3144" s="73"/>
      <c r="F3144" s="73"/>
      <c r="G3144" s="73"/>
      <c r="H3144" s="73"/>
      <c r="I3144" s="73"/>
      <c r="J3144" s="73"/>
      <c r="K3144" s="74"/>
      <c r="L3144" s="74"/>
      <c r="M3144" s="74"/>
      <c r="N3144" s="77"/>
      <c r="O3144" s="77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0"/>
      <c r="AH3144" s="30"/>
      <c r="AI3144" s="30"/>
      <c r="AJ3144" s="30"/>
      <c r="AK3144" s="30"/>
      <c r="AL3144" s="30"/>
      <c r="AM3144" s="30"/>
      <c r="AN3144" s="30"/>
      <c r="AO3144" s="30"/>
      <c r="AP3144" s="30"/>
      <c r="AQ3144" s="30"/>
      <c r="AR3144" s="30"/>
      <c r="AS3144" s="30"/>
      <c r="AT3144" s="30"/>
    </row>
    <row r="3145" spans="1:64" s="45" customFormat="1" ht="14.25">
      <c r="A3145" s="1"/>
      <c r="B3145" s="3" t="s">
        <v>3</v>
      </c>
      <c r="C3145" s="38" t="s">
        <v>2060</v>
      </c>
      <c r="D3145" s="34"/>
      <c r="E3145" s="75"/>
      <c r="F3145" s="75"/>
      <c r="G3145" s="75"/>
      <c r="H3145" s="76"/>
      <c r="I3145" s="75"/>
      <c r="J3145" s="75"/>
      <c r="K3145" s="77"/>
      <c r="L3145" s="77"/>
      <c r="M3145" s="77"/>
      <c r="N3145" s="74"/>
      <c r="O3145" s="74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0"/>
      <c r="AH3145" s="30"/>
      <c r="AI3145" s="30"/>
      <c r="AJ3145" s="30"/>
      <c r="AK3145" s="30"/>
      <c r="AL3145" s="30"/>
      <c r="AM3145" s="30"/>
      <c r="AN3145" s="30"/>
      <c r="AO3145" s="30"/>
      <c r="AP3145" s="30"/>
      <c r="AQ3145" s="30"/>
      <c r="AR3145" s="30"/>
      <c r="AS3145" s="30"/>
      <c r="AT3145" s="30"/>
    </row>
    <row r="3146" spans="1:64" s="52" customFormat="1" ht="14.25">
      <c r="A3146" s="1"/>
      <c r="B3146" s="3" t="s">
        <v>6</v>
      </c>
      <c r="C3146" s="38" t="s">
        <v>2061</v>
      </c>
      <c r="D3146" s="34"/>
      <c r="E3146" s="75"/>
      <c r="F3146" s="75"/>
      <c r="G3146" s="75"/>
      <c r="H3146" s="76"/>
      <c r="I3146" s="75"/>
      <c r="J3146" s="75"/>
      <c r="K3146" s="77"/>
      <c r="L3146" s="77"/>
      <c r="M3146" s="77"/>
      <c r="N3146" s="77"/>
      <c r="O3146" s="77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0"/>
      <c r="AH3146" s="30"/>
      <c r="AI3146" s="30"/>
      <c r="AJ3146" s="30"/>
      <c r="AK3146" s="30"/>
      <c r="AL3146" s="30"/>
      <c r="AM3146" s="30"/>
      <c r="AN3146" s="30"/>
      <c r="AO3146" s="30"/>
      <c r="AP3146" s="30"/>
      <c r="AQ3146" s="30"/>
      <c r="AR3146" s="30"/>
      <c r="AS3146" s="30"/>
      <c r="AT3146" s="30"/>
    </row>
    <row r="3147" spans="1:64" s="45" customFormat="1" ht="14.25">
      <c r="A3147" s="1"/>
      <c r="B3147" s="3" t="s">
        <v>4</v>
      </c>
      <c r="C3147" s="38" t="s">
        <v>4149</v>
      </c>
      <c r="D3147" s="34"/>
      <c r="E3147" s="75"/>
      <c r="F3147" s="75"/>
      <c r="G3147" s="75"/>
      <c r="H3147" s="76"/>
      <c r="I3147" s="75"/>
      <c r="J3147" s="75"/>
      <c r="K3147" s="77"/>
      <c r="L3147" s="77"/>
      <c r="M3147" s="77"/>
      <c r="N3147" s="77"/>
      <c r="O3147" s="77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0"/>
      <c r="AH3147" s="30"/>
      <c r="AI3147" s="30"/>
      <c r="AJ3147" s="30"/>
      <c r="AK3147" s="30"/>
      <c r="AL3147" s="30"/>
      <c r="AM3147" s="30"/>
      <c r="AN3147" s="30"/>
      <c r="AO3147" s="30"/>
      <c r="AP3147" s="30"/>
      <c r="AQ3147" s="30"/>
      <c r="AR3147" s="30"/>
      <c r="AS3147" s="30"/>
      <c r="AT3147" s="30"/>
    </row>
    <row r="3148" spans="1:64" s="45" customFormat="1" ht="14.25">
      <c r="A3148" s="1"/>
      <c r="B3148" s="3" t="s">
        <v>5</v>
      </c>
      <c r="C3148" s="38" t="s">
        <v>2062</v>
      </c>
      <c r="D3148" s="34"/>
      <c r="E3148" s="75"/>
      <c r="F3148" s="75"/>
      <c r="G3148" s="75"/>
      <c r="H3148" s="76"/>
      <c r="I3148" s="75"/>
      <c r="J3148" s="75"/>
      <c r="K3148" s="77"/>
      <c r="L3148" s="77"/>
      <c r="M3148" s="77"/>
      <c r="N3148" s="77"/>
      <c r="O3148" s="77"/>
      <c r="P3148" s="30"/>
      <c r="Q3148" s="30"/>
      <c r="R3148" s="30"/>
      <c r="S3148" s="30"/>
      <c r="T3148" s="49"/>
      <c r="U3148" s="49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0"/>
      <c r="AH3148" s="30"/>
      <c r="AI3148" s="30"/>
      <c r="AJ3148" s="30"/>
      <c r="AK3148" s="30"/>
      <c r="AL3148" s="30"/>
      <c r="AM3148" s="30"/>
      <c r="AN3148" s="30"/>
      <c r="AO3148" s="30"/>
      <c r="AP3148" s="30"/>
      <c r="AQ3148" s="30"/>
      <c r="AR3148" s="30"/>
      <c r="AS3148" s="30"/>
      <c r="AT3148" s="30"/>
    </row>
    <row r="3149" spans="1:64">
      <c r="A3149" s="13"/>
      <c r="B3149" s="3" t="s">
        <v>5</v>
      </c>
      <c r="C3149" s="38" t="s">
        <v>4150</v>
      </c>
      <c r="D3149" s="34"/>
      <c r="E3149" s="75"/>
      <c r="F3149" s="75"/>
      <c r="G3149" s="75"/>
      <c r="H3149" s="76"/>
      <c r="I3149" s="75"/>
      <c r="J3149" s="75"/>
      <c r="K3149" s="77"/>
      <c r="L3149" s="77"/>
      <c r="M3149" s="77"/>
      <c r="N3149" s="77"/>
      <c r="O3149" s="77"/>
      <c r="P3149" s="30"/>
      <c r="Q3149" s="30"/>
      <c r="R3149" s="30"/>
      <c r="S3149" s="30"/>
      <c r="T3149" s="30"/>
      <c r="U3149" s="30"/>
      <c r="AS3149" s="50"/>
      <c r="AT3149" s="50"/>
      <c r="AU3149" s="51"/>
      <c r="AV3149" s="51"/>
      <c r="AW3149" s="51"/>
      <c r="AX3149" s="51"/>
      <c r="AY3149" s="51"/>
      <c r="AZ3149" s="51"/>
      <c r="BA3149" s="51"/>
      <c r="BB3149" s="51"/>
      <c r="BC3149" s="51"/>
      <c r="BD3149" s="51"/>
      <c r="BE3149" s="51"/>
      <c r="BF3149" s="51"/>
      <c r="BG3149" s="51"/>
      <c r="BH3149" s="51"/>
      <c r="BI3149" s="51"/>
      <c r="BJ3149" s="51"/>
      <c r="BK3149" s="51"/>
      <c r="BL3149" s="51"/>
    </row>
    <row r="3150" spans="1:64" s="45" customFormat="1" ht="14.25">
      <c r="A3150" s="9"/>
      <c r="B3150" s="3" t="s">
        <v>5</v>
      </c>
      <c r="C3150" s="38" t="s">
        <v>4151</v>
      </c>
      <c r="D3150" s="34"/>
      <c r="E3150" s="75"/>
      <c r="F3150" s="75"/>
      <c r="G3150" s="75"/>
      <c r="H3150" s="76"/>
      <c r="I3150" s="75"/>
      <c r="J3150" s="75"/>
      <c r="K3150" s="77"/>
      <c r="L3150" s="77"/>
      <c r="M3150" s="77"/>
      <c r="N3150" s="77"/>
      <c r="O3150" s="77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0"/>
      <c r="AH3150" s="30"/>
      <c r="AI3150" s="30"/>
      <c r="AJ3150" s="30"/>
      <c r="AK3150" s="30"/>
      <c r="AL3150" s="30"/>
      <c r="AM3150" s="30"/>
      <c r="AN3150" s="30"/>
      <c r="AO3150" s="30"/>
      <c r="AP3150" s="30"/>
      <c r="AQ3150" s="30"/>
      <c r="AR3150" s="30"/>
      <c r="AS3150" s="30"/>
      <c r="AT3150" s="30"/>
    </row>
    <row r="3151" spans="1:64" s="45" customFormat="1" ht="14.25">
      <c r="A3151" s="9"/>
      <c r="B3151" s="3" t="s">
        <v>5</v>
      </c>
      <c r="C3151" s="38" t="s">
        <v>2063</v>
      </c>
      <c r="D3151" s="34"/>
      <c r="E3151" s="75"/>
      <c r="F3151" s="75"/>
      <c r="G3151" s="75"/>
      <c r="H3151" s="76"/>
      <c r="I3151" s="75"/>
      <c r="J3151" s="75"/>
      <c r="K3151" s="77"/>
      <c r="L3151" s="77"/>
      <c r="M3151" s="77"/>
      <c r="N3151" s="77"/>
      <c r="O3151" s="77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0"/>
      <c r="AH3151" s="30"/>
      <c r="AI3151" s="30"/>
      <c r="AJ3151" s="30"/>
      <c r="AK3151" s="30"/>
      <c r="AL3151" s="30"/>
      <c r="AM3151" s="30"/>
      <c r="AN3151" s="30"/>
      <c r="AO3151" s="30"/>
      <c r="AP3151" s="30"/>
      <c r="AQ3151" s="30"/>
      <c r="AR3151" s="30"/>
      <c r="AS3151" s="30"/>
      <c r="AT3151" s="30"/>
    </row>
    <row r="3152" spans="1:64" s="45" customFormat="1" ht="28.5">
      <c r="A3152" s="9">
        <v>5</v>
      </c>
      <c r="B3152" s="6" t="s">
        <v>393</v>
      </c>
      <c r="C3152" s="38" t="s">
        <v>4860</v>
      </c>
      <c r="D3152" s="34"/>
      <c r="E3152" s="75"/>
      <c r="F3152" s="75"/>
      <c r="G3152" s="75"/>
      <c r="H3152" s="76"/>
      <c r="I3152" s="75"/>
      <c r="J3152" s="75"/>
      <c r="K3152" s="77"/>
      <c r="L3152" s="77"/>
      <c r="M3152" s="77"/>
      <c r="N3152" s="77"/>
      <c r="O3152" s="77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0"/>
      <c r="AH3152" s="30"/>
      <c r="AI3152" s="30"/>
      <c r="AJ3152" s="30"/>
      <c r="AK3152" s="30"/>
      <c r="AL3152" s="30"/>
      <c r="AM3152" s="30"/>
      <c r="AN3152" s="30"/>
      <c r="AO3152" s="30"/>
      <c r="AP3152" s="30"/>
      <c r="AQ3152" s="30"/>
      <c r="AR3152" s="30"/>
      <c r="AS3152" s="30"/>
      <c r="AT3152" s="30"/>
    </row>
    <row r="3153" spans="1:64" s="45" customFormat="1" ht="14.25">
      <c r="A3153" s="1"/>
      <c r="B3153" s="3" t="s">
        <v>3</v>
      </c>
      <c r="C3153" s="38" t="s">
        <v>4152</v>
      </c>
      <c r="D3153" s="34"/>
      <c r="E3153" s="75"/>
      <c r="F3153" s="75"/>
      <c r="G3153" s="75"/>
      <c r="H3153" s="76"/>
      <c r="I3153" s="75"/>
      <c r="J3153" s="75"/>
      <c r="K3153" s="77"/>
      <c r="L3153" s="77"/>
      <c r="M3153" s="77"/>
      <c r="N3153" s="77"/>
      <c r="O3153" s="77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0"/>
      <c r="AH3153" s="30"/>
      <c r="AI3153" s="30"/>
      <c r="AJ3153" s="30"/>
      <c r="AK3153" s="30"/>
      <c r="AL3153" s="30"/>
      <c r="AM3153" s="30"/>
      <c r="AN3153" s="30"/>
      <c r="AO3153" s="30"/>
      <c r="AP3153" s="30"/>
      <c r="AQ3153" s="30"/>
      <c r="AR3153" s="30"/>
      <c r="AS3153" s="30"/>
      <c r="AT3153" s="30"/>
    </row>
    <row r="3154" spans="1:64" s="45" customFormat="1" ht="14.25">
      <c r="A3154" s="1"/>
      <c r="B3154" s="3" t="s">
        <v>6</v>
      </c>
      <c r="C3154" s="38" t="s">
        <v>4153</v>
      </c>
      <c r="D3154" s="34"/>
      <c r="E3154" s="75"/>
      <c r="F3154" s="75"/>
      <c r="G3154" s="75"/>
      <c r="H3154" s="76"/>
      <c r="I3154" s="75"/>
      <c r="J3154" s="75"/>
      <c r="K3154" s="77"/>
      <c r="L3154" s="77"/>
      <c r="M3154" s="77"/>
      <c r="N3154" s="77"/>
      <c r="O3154" s="77"/>
      <c r="P3154" s="30"/>
      <c r="Q3154" s="30"/>
      <c r="R3154" s="30"/>
      <c r="S3154" s="30"/>
      <c r="T3154" s="49"/>
      <c r="U3154" s="49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0"/>
      <c r="AH3154" s="30"/>
      <c r="AI3154" s="30"/>
      <c r="AJ3154" s="30"/>
      <c r="AK3154" s="30"/>
      <c r="AL3154" s="30"/>
      <c r="AM3154" s="30"/>
      <c r="AN3154" s="30"/>
      <c r="AO3154" s="30"/>
      <c r="AP3154" s="30"/>
      <c r="AQ3154" s="30"/>
      <c r="AR3154" s="30"/>
      <c r="AS3154" s="30"/>
      <c r="AT3154" s="30"/>
    </row>
    <row r="3155" spans="1:64">
      <c r="A3155" s="1"/>
      <c r="B3155" s="3" t="s">
        <v>4</v>
      </c>
      <c r="C3155" s="38" t="s">
        <v>4731</v>
      </c>
      <c r="D3155" s="34"/>
      <c r="E3155" s="75"/>
      <c r="F3155" s="75"/>
      <c r="G3155" s="75"/>
      <c r="H3155" s="76"/>
      <c r="I3155" s="75"/>
      <c r="J3155" s="75"/>
      <c r="K3155" s="77"/>
      <c r="L3155" s="77"/>
      <c r="M3155" s="77"/>
      <c r="N3155" s="77"/>
      <c r="O3155" s="77"/>
      <c r="P3155" s="30"/>
      <c r="Q3155" s="30"/>
      <c r="R3155" s="30"/>
      <c r="S3155" s="30"/>
      <c r="T3155" s="30"/>
      <c r="U3155" s="30"/>
      <c r="AS3155" s="50"/>
      <c r="AT3155" s="50"/>
      <c r="AU3155" s="51"/>
      <c r="AV3155" s="51"/>
      <c r="AW3155" s="51"/>
      <c r="AX3155" s="51"/>
      <c r="AY3155" s="51"/>
      <c r="AZ3155" s="51"/>
      <c r="BA3155" s="51"/>
      <c r="BB3155" s="51"/>
      <c r="BC3155" s="51"/>
      <c r="BD3155" s="51"/>
      <c r="BE3155" s="51"/>
      <c r="BF3155" s="51"/>
      <c r="BG3155" s="51"/>
      <c r="BH3155" s="51"/>
      <c r="BI3155" s="51"/>
      <c r="BJ3155" s="51"/>
      <c r="BK3155" s="51"/>
      <c r="BL3155" s="51"/>
    </row>
    <row r="3156" spans="1:64" s="45" customFormat="1" ht="14.25">
      <c r="A3156" s="1"/>
      <c r="B3156" s="3" t="s">
        <v>5</v>
      </c>
      <c r="C3156" s="38" t="s">
        <v>4154</v>
      </c>
      <c r="D3156" s="34"/>
      <c r="E3156" s="75"/>
      <c r="F3156" s="75"/>
      <c r="G3156" s="75"/>
      <c r="H3156" s="76"/>
      <c r="I3156" s="75"/>
      <c r="J3156" s="75"/>
      <c r="K3156" s="77"/>
      <c r="L3156" s="77"/>
      <c r="M3156" s="77"/>
      <c r="N3156" s="77"/>
      <c r="O3156" s="77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0"/>
      <c r="AH3156" s="30"/>
      <c r="AI3156" s="30"/>
      <c r="AJ3156" s="30"/>
      <c r="AK3156" s="30"/>
      <c r="AL3156" s="30"/>
      <c r="AM3156" s="30"/>
      <c r="AN3156" s="30"/>
      <c r="AO3156" s="30"/>
      <c r="AP3156" s="30"/>
      <c r="AQ3156" s="30"/>
      <c r="AR3156" s="30"/>
      <c r="AS3156" s="30"/>
      <c r="AT3156" s="30"/>
    </row>
    <row r="3157" spans="1:64" s="45" customFormat="1" ht="14.25">
      <c r="A3157" s="13"/>
      <c r="B3157" s="3" t="s">
        <v>5</v>
      </c>
      <c r="C3157" s="38" t="s">
        <v>2064</v>
      </c>
      <c r="D3157" s="34"/>
      <c r="E3157" s="75"/>
      <c r="F3157" s="75"/>
      <c r="G3157" s="75"/>
      <c r="H3157" s="76"/>
      <c r="I3157" s="75"/>
      <c r="J3157" s="75"/>
      <c r="K3157" s="77"/>
      <c r="L3157" s="77"/>
      <c r="M3157" s="77"/>
      <c r="N3157" s="77"/>
      <c r="O3157" s="77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0"/>
      <c r="AH3157" s="30"/>
      <c r="AI3157" s="30"/>
      <c r="AJ3157" s="30"/>
      <c r="AK3157" s="30"/>
      <c r="AL3157" s="30"/>
      <c r="AM3157" s="30"/>
      <c r="AN3157" s="30"/>
      <c r="AO3157" s="30"/>
      <c r="AP3157" s="30"/>
      <c r="AQ3157" s="30"/>
      <c r="AR3157" s="30"/>
      <c r="AS3157" s="30"/>
      <c r="AT3157" s="30"/>
    </row>
    <row r="3158" spans="1:64" s="45" customFormat="1" ht="28.5">
      <c r="A3158" s="9">
        <v>5</v>
      </c>
      <c r="B3158" s="6" t="s">
        <v>394</v>
      </c>
      <c r="C3158" s="38" t="s">
        <v>4860</v>
      </c>
      <c r="D3158" s="34"/>
      <c r="E3158" s="73"/>
      <c r="F3158" s="73"/>
      <c r="G3158" s="73"/>
      <c r="H3158" s="73"/>
      <c r="I3158" s="73"/>
      <c r="J3158" s="73"/>
      <c r="K3158" s="74"/>
      <c r="L3158" s="74"/>
      <c r="M3158" s="74"/>
      <c r="N3158" s="77"/>
      <c r="O3158" s="77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0"/>
      <c r="AH3158" s="30"/>
      <c r="AI3158" s="30"/>
      <c r="AJ3158" s="30"/>
      <c r="AK3158" s="30"/>
      <c r="AL3158" s="30"/>
      <c r="AM3158" s="30"/>
      <c r="AN3158" s="30"/>
      <c r="AO3158" s="30"/>
      <c r="AP3158" s="30"/>
      <c r="AQ3158" s="30"/>
      <c r="AR3158" s="30"/>
      <c r="AS3158" s="30"/>
      <c r="AT3158" s="30"/>
    </row>
    <row r="3159" spans="1:64" s="52" customFormat="1" ht="14.25">
      <c r="A3159" s="9"/>
      <c r="B3159" s="3" t="s">
        <v>3</v>
      </c>
      <c r="C3159" s="38" t="s">
        <v>4155</v>
      </c>
      <c r="D3159" s="34"/>
      <c r="E3159" s="75"/>
      <c r="F3159" s="75"/>
      <c r="G3159" s="75"/>
      <c r="H3159" s="76"/>
      <c r="I3159" s="75"/>
      <c r="J3159" s="75"/>
      <c r="K3159" s="77"/>
      <c r="L3159" s="77"/>
      <c r="M3159" s="77"/>
      <c r="N3159" s="74"/>
      <c r="O3159" s="74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0"/>
      <c r="AH3159" s="30"/>
      <c r="AI3159" s="30"/>
      <c r="AJ3159" s="30"/>
      <c r="AK3159" s="30"/>
      <c r="AL3159" s="30"/>
      <c r="AM3159" s="30"/>
      <c r="AN3159" s="30"/>
      <c r="AO3159" s="30"/>
      <c r="AP3159" s="30"/>
      <c r="AQ3159" s="30"/>
      <c r="AR3159" s="30"/>
      <c r="AS3159" s="30"/>
      <c r="AT3159" s="30"/>
    </row>
    <row r="3160" spans="1:64" s="45" customFormat="1" ht="14.25">
      <c r="A3160" s="9"/>
      <c r="B3160" s="3" t="s">
        <v>6</v>
      </c>
      <c r="C3160" s="38" t="s">
        <v>4156</v>
      </c>
      <c r="D3160" s="34"/>
      <c r="E3160" s="75"/>
      <c r="F3160" s="75"/>
      <c r="G3160" s="75"/>
      <c r="H3160" s="76"/>
      <c r="I3160" s="75"/>
      <c r="J3160" s="75"/>
      <c r="K3160" s="77"/>
      <c r="L3160" s="77"/>
      <c r="M3160" s="77"/>
      <c r="N3160" s="77"/>
      <c r="O3160" s="77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0"/>
      <c r="AH3160" s="30"/>
      <c r="AI3160" s="30"/>
      <c r="AJ3160" s="30"/>
      <c r="AK3160" s="30"/>
      <c r="AL3160" s="30"/>
      <c r="AM3160" s="30"/>
      <c r="AN3160" s="30"/>
      <c r="AO3160" s="30"/>
      <c r="AP3160" s="30"/>
      <c r="AQ3160" s="30"/>
      <c r="AR3160" s="30"/>
      <c r="AS3160" s="30"/>
      <c r="AT3160" s="30"/>
    </row>
    <row r="3161" spans="1:64" s="45" customFormat="1" ht="14.25">
      <c r="A3161" s="9"/>
      <c r="B3161" s="3" t="s">
        <v>4</v>
      </c>
      <c r="C3161" s="38" t="s">
        <v>4157</v>
      </c>
      <c r="D3161" s="34"/>
      <c r="E3161" s="75"/>
      <c r="F3161" s="75"/>
      <c r="G3161" s="75"/>
      <c r="H3161" s="76"/>
      <c r="I3161" s="75"/>
      <c r="J3161" s="75"/>
      <c r="K3161" s="77"/>
      <c r="L3161" s="77"/>
      <c r="M3161" s="77"/>
      <c r="N3161" s="77"/>
      <c r="O3161" s="77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0"/>
      <c r="AH3161" s="30"/>
      <c r="AI3161" s="30"/>
      <c r="AJ3161" s="30"/>
      <c r="AK3161" s="30"/>
      <c r="AL3161" s="30"/>
      <c r="AM3161" s="30"/>
      <c r="AN3161" s="30"/>
      <c r="AO3161" s="30"/>
      <c r="AP3161" s="30"/>
      <c r="AQ3161" s="30"/>
      <c r="AR3161" s="30"/>
      <c r="AS3161" s="30"/>
      <c r="AT3161" s="30"/>
    </row>
    <row r="3162" spans="1:64" s="45" customFormat="1" ht="14.25">
      <c r="A3162" s="9"/>
      <c r="B3162" s="3" t="s">
        <v>5</v>
      </c>
      <c r="C3162" s="38" t="s">
        <v>4158</v>
      </c>
      <c r="D3162" s="34"/>
      <c r="E3162" s="75"/>
      <c r="F3162" s="75"/>
      <c r="G3162" s="75"/>
      <c r="H3162" s="76"/>
      <c r="I3162" s="75"/>
      <c r="J3162" s="75"/>
      <c r="K3162" s="77"/>
      <c r="L3162" s="77"/>
      <c r="M3162" s="77"/>
      <c r="N3162" s="77"/>
      <c r="O3162" s="77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0"/>
      <c r="AH3162" s="30"/>
      <c r="AI3162" s="30"/>
      <c r="AJ3162" s="30"/>
      <c r="AK3162" s="30"/>
      <c r="AL3162" s="30"/>
      <c r="AM3162" s="30"/>
      <c r="AN3162" s="30"/>
      <c r="AO3162" s="30"/>
      <c r="AP3162" s="30"/>
      <c r="AQ3162" s="30"/>
      <c r="AR3162" s="30"/>
      <c r="AS3162" s="30"/>
      <c r="AT3162" s="30"/>
    </row>
    <row r="3163" spans="1:64" s="45" customFormat="1" ht="14.25">
      <c r="A3163" s="13"/>
      <c r="B3163" s="3" t="s">
        <v>5</v>
      </c>
      <c r="C3163" s="38" t="s">
        <v>2065</v>
      </c>
      <c r="D3163" s="34"/>
      <c r="E3163" s="75"/>
      <c r="F3163" s="75"/>
      <c r="G3163" s="75"/>
      <c r="H3163" s="76"/>
      <c r="I3163" s="75"/>
      <c r="J3163" s="75"/>
      <c r="K3163" s="77"/>
      <c r="L3163" s="77"/>
      <c r="M3163" s="77"/>
      <c r="N3163" s="77"/>
      <c r="O3163" s="77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0"/>
      <c r="AH3163" s="30"/>
      <c r="AI3163" s="30"/>
      <c r="AJ3163" s="30"/>
      <c r="AK3163" s="30"/>
      <c r="AL3163" s="30"/>
      <c r="AM3163" s="30"/>
      <c r="AN3163" s="30"/>
      <c r="AO3163" s="30"/>
      <c r="AP3163" s="30"/>
      <c r="AQ3163" s="30"/>
      <c r="AR3163" s="30"/>
      <c r="AS3163" s="30"/>
      <c r="AT3163" s="30"/>
    </row>
    <row r="3164" spans="1:64" s="45" customFormat="1" ht="28.5">
      <c r="A3164" s="9">
        <v>5</v>
      </c>
      <c r="B3164" s="6" t="s">
        <v>395</v>
      </c>
      <c r="C3164" s="38" t="s">
        <v>4860</v>
      </c>
      <c r="D3164" s="34"/>
      <c r="E3164" s="73"/>
      <c r="F3164" s="73"/>
      <c r="G3164" s="73"/>
      <c r="H3164" s="73"/>
      <c r="I3164" s="73"/>
      <c r="J3164" s="73"/>
      <c r="K3164" s="74"/>
      <c r="L3164" s="74"/>
      <c r="M3164" s="74"/>
      <c r="N3164" s="77"/>
      <c r="O3164" s="77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0"/>
      <c r="AH3164" s="30"/>
      <c r="AI3164" s="30"/>
      <c r="AJ3164" s="30"/>
      <c r="AK3164" s="30"/>
      <c r="AL3164" s="30"/>
      <c r="AM3164" s="30"/>
      <c r="AN3164" s="30"/>
      <c r="AO3164" s="30"/>
      <c r="AP3164" s="30"/>
      <c r="AQ3164" s="30"/>
      <c r="AR3164" s="30"/>
      <c r="AS3164" s="30"/>
      <c r="AT3164" s="30"/>
    </row>
    <row r="3165" spans="1:64" s="43" customFormat="1" ht="14.25">
      <c r="A3165" s="1"/>
      <c r="B3165" s="3" t="s">
        <v>3</v>
      </c>
      <c r="C3165" s="38" t="s">
        <v>4159</v>
      </c>
      <c r="D3165" s="34"/>
      <c r="E3165" s="75"/>
      <c r="F3165" s="75"/>
      <c r="G3165" s="75"/>
      <c r="H3165" s="76"/>
      <c r="I3165" s="75"/>
      <c r="J3165" s="75"/>
      <c r="K3165" s="77"/>
      <c r="L3165" s="77"/>
      <c r="M3165" s="77"/>
      <c r="N3165" s="74"/>
      <c r="O3165" s="74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0"/>
      <c r="AH3165" s="30"/>
      <c r="AI3165" s="30"/>
      <c r="AJ3165" s="30"/>
      <c r="AK3165" s="30"/>
      <c r="AL3165" s="30"/>
      <c r="AM3165" s="30"/>
      <c r="AN3165" s="30"/>
      <c r="AO3165" s="30"/>
      <c r="AP3165" s="30"/>
      <c r="AQ3165" s="30"/>
      <c r="AR3165" s="30"/>
      <c r="AS3165" s="30"/>
      <c r="AT3165" s="30"/>
    </row>
    <row r="3166" spans="1:64" s="45" customFormat="1" ht="14.25">
      <c r="A3166" s="1"/>
      <c r="B3166" s="3" t="s">
        <v>6</v>
      </c>
      <c r="C3166" s="38" t="s">
        <v>4160</v>
      </c>
      <c r="D3166" s="34"/>
      <c r="E3166" s="75"/>
      <c r="F3166" s="75"/>
      <c r="G3166" s="75"/>
      <c r="H3166" s="76"/>
      <c r="I3166" s="75"/>
      <c r="J3166" s="75"/>
      <c r="K3166" s="77"/>
      <c r="L3166" s="77"/>
      <c r="M3166" s="77"/>
      <c r="N3166" s="77"/>
      <c r="O3166" s="77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0"/>
      <c r="AH3166" s="30"/>
      <c r="AI3166" s="30"/>
      <c r="AJ3166" s="30"/>
      <c r="AK3166" s="30"/>
      <c r="AL3166" s="30"/>
      <c r="AM3166" s="30"/>
      <c r="AN3166" s="30"/>
      <c r="AO3166" s="30"/>
      <c r="AP3166" s="30"/>
      <c r="AQ3166" s="30"/>
      <c r="AR3166" s="30"/>
      <c r="AS3166" s="30"/>
      <c r="AT3166" s="30"/>
    </row>
    <row r="3167" spans="1:64" s="45" customFormat="1" ht="14.25">
      <c r="A3167" s="1"/>
      <c r="B3167" s="3" t="s">
        <v>4</v>
      </c>
      <c r="C3167" s="38" t="s">
        <v>4161</v>
      </c>
      <c r="D3167" s="34"/>
      <c r="E3167" s="75"/>
      <c r="F3167" s="75"/>
      <c r="G3167" s="75"/>
      <c r="H3167" s="76"/>
      <c r="I3167" s="75"/>
      <c r="J3167" s="75"/>
      <c r="K3167" s="77"/>
      <c r="L3167" s="77"/>
      <c r="M3167" s="77"/>
      <c r="N3167" s="77"/>
      <c r="O3167" s="77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0"/>
      <c r="AH3167" s="30"/>
      <c r="AI3167" s="30"/>
      <c r="AJ3167" s="30"/>
      <c r="AK3167" s="30"/>
      <c r="AL3167" s="30"/>
      <c r="AM3167" s="30"/>
      <c r="AN3167" s="30"/>
      <c r="AO3167" s="30"/>
      <c r="AP3167" s="30"/>
      <c r="AQ3167" s="30"/>
      <c r="AR3167" s="30"/>
      <c r="AS3167" s="30"/>
      <c r="AT3167" s="30"/>
    </row>
    <row r="3168" spans="1:64" s="45" customFormat="1" ht="14.25">
      <c r="A3168" s="1"/>
      <c r="B3168" s="3" t="s">
        <v>5</v>
      </c>
      <c r="C3168" s="38" t="s">
        <v>4162</v>
      </c>
      <c r="D3168" s="34"/>
      <c r="E3168" s="75"/>
      <c r="F3168" s="75"/>
      <c r="G3168" s="75"/>
      <c r="H3168" s="76"/>
      <c r="I3168" s="75"/>
      <c r="J3168" s="75"/>
      <c r="K3168" s="77"/>
      <c r="L3168" s="77"/>
      <c r="M3168" s="77"/>
      <c r="N3168" s="77"/>
      <c r="O3168" s="77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0"/>
      <c r="AH3168" s="30"/>
      <c r="AI3168" s="30"/>
      <c r="AJ3168" s="30"/>
      <c r="AK3168" s="30"/>
      <c r="AL3168" s="30"/>
      <c r="AM3168" s="30"/>
      <c r="AN3168" s="30"/>
      <c r="AO3168" s="30"/>
      <c r="AP3168" s="30"/>
      <c r="AQ3168" s="30"/>
      <c r="AR3168" s="30"/>
      <c r="AS3168" s="30"/>
      <c r="AT3168" s="30"/>
    </row>
    <row r="3169" spans="1:64" s="45" customFormat="1" ht="14.25">
      <c r="A3169" s="13"/>
      <c r="B3169" s="3" t="s">
        <v>5</v>
      </c>
      <c r="C3169" s="38" t="s">
        <v>2066</v>
      </c>
      <c r="D3169" s="34"/>
      <c r="E3169" s="75"/>
      <c r="F3169" s="75"/>
      <c r="G3169" s="75"/>
      <c r="H3169" s="76"/>
      <c r="I3169" s="75"/>
      <c r="J3169" s="75"/>
      <c r="K3169" s="77"/>
      <c r="L3169" s="77"/>
      <c r="M3169" s="77"/>
      <c r="N3169" s="77"/>
      <c r="O3169" s="77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0"/>
      <c r="AH3169" s="30"/>
      <c r="AI3169" s="30"/>
      <c r="AJ3169" s="30"/>
      <c r="AK3169" s="30"/>
      <c r="AL3169" s="30"/>
      <c r="AM3169" s="30"/>
      <c r="AN3169" s="30"/>
      <c r="AO3169" s="30"/>
      <c r="AP3169" s="30"/>
      <c r="AQ3169" s="30"/>
      <c r="AR3169" s="30"/>
      <c r="AS3169" s="30"/>
      <c r="AT3169" s="30"/>
    </row>
    <row r="3170" spans="1:64" s="45" customFormat="1" ht="30.75" customHeight="1">
      <c r="A3170" s="9">
        <v>5</v>
      </c>
      <c r="B3170" s="6" t="s">
        <v>396</v>
      </c>
      <c r="C3170" s="38" t="s">
        <v>4860</v>
      </c>
      <c r="D3170" s="34"/>
      <c r="E3170" s="73"/>
      <c r="F3170" s="73"/>
      <c r="G3170" s="73"/>
      <c r="H3170" s="73"/>
      <c r="I3170" s="73"/>
      <c r="J3170" s="73"/>
      <c r="K3170" s="74"/>
      <c r="L3170" s="74"/>
      <c r="M3170" s="74"/>
      <c r="N3170" s="77"/>
      <c r="O3170" s="77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0"/>
      <c r="AH3170" s="30"/>
      <c r="AI3170" s="30"/>
      <c r="AJ3170" s="30"/>
      <c r="AK3170" s="30"/>
      <c r="AL3170" s="30"/>
      <c r="AM3170" s="30"/>
      <c r="AN3170" s="30"/>
      <c r="AO3170" s="30"/>
      <c r="AP3170" s="30"/>
      <c r="AQ3170" s="30"/>
      <c r="AR3170" s="30"/>
      <c r="AS3170" s="30"/>
      <c r="AT3170" s="30"/>
    </row>
    <row r="3171" spans="1:64" s="52" customFormat="1" ht="14.25">
      <c r="A3171" s="1"/>
      <c r="B3171" s="3" t="s">
        <v>3</v>
      </c>
      <c r="C3171" s="38" t="s">
        <v>4163</v>
      </c>
      <c r="D3171" s="34"/>
      <c r="E3171" s="75"/>
      <c r="F3171" s="75"/>
      <c r="G3171" s="75"/>
      <c r="H3171" s="76"/>
      <c r="I3171" s="75"/>
      <c r="J3171" s="75"/>
      <c r="K3171" s="77"/>
      <c r="L3171" s="77"/>
      <c r="M3171" s="77"/>
      <c r="N3171" s="74"/>
      <c r="O3171" s="74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0"/>
      <c r="AH3171" s="30"/>
      <c r="AI3171" s="30"/>
      <c r="AJ3171" s="30"/>
      <c r="AK3171" s="30"/>
      <c r="AL3171" s="30"/>
      <c r="AM3171" s="30"/>
      <c r="AN3171" s="30"/>
      <c r="AO3171" s="30"/>
      <c r="AP3171" s="30"/>
      <c r="AQ3171" s="30"/>
      <c r="AR3171" s="30"/>
      <c r="AS3171" s="30"/>
      <c r="AT3171" s="30"/>
    </row>
    <row r="3172" spans="1:64" s="45" customFormat="1" ht="14.25">
      <c r="A3172" s="1"/>
      <c r="B3172" s="3" t="s">
        <v>6</v>
      </c>
      <c r="C3172" s="38" t="s">
        <v>4164</v>
      </c>
      <c r="D3172" s="34"/>
      <c r="E3172" s="75"/>
      <c r="F3172" s="75"/>
      <c r="G3172" s="75"/>
      <c r="H3172" s="76"/>
      <c r="I3172" s="75"/>
      <c r="J3172" s="75"/>
      <c r="K3172" s="77"/>
      <c r="L3172" s="77"/>
      <c r="M3172" s="77"/>
      <c r="N3172" s="77"/>
      <c r="O3172" s="77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0"/>
      <c r="AH3172" s="30"/>
      <c r="AI3172" s="30"/>
      <c r="AJ3172" s="30"/>
      <c r="AK3172" s="30"/>
      <c r="AL3172" s="30"/>
      <c r="AM3172" s="30"/>
      <c r="AN3172" s="30"/>
      <c r="AO3172" s="30"/>
      <c r="AP3172" s="30"/>
      <c r="AQ3172" s="30"/>
      <c r="AR3172" s="30"/>
      <c r="AS3172" s="30"/>
      <c r="AT3172" s="30"/>
    </row>
    <row r="3173" spans="1:64" s="45" customFormat="1" ht="14.25">
      <c r="A3173" s="1"/>
      <c r="B3173" s="3" t="s">
        <v>4</v>
      </c>
      <c r="C3173" s="38" t="s">
        <v>4165</v>
      </c>
      <c r="D3173" s="34"/>
      <c r="E3173" s="75"/>
      <c r="F3173" s="75"/>
      <c r="G3173" s="75"/>
      <c r="H3173" s="76"/>
      <c r="I3173" s="75"/>
      <c r="J3173" s="75"/>
      <c r="K3173" s="77"/>
      <c r="L3173" s="77"/>
      <c r="M3173" s="77"/>
      <c r="N3173" s="77"/>
      <c r="O3173" s="77"/>
      <c r="P3173" s="30"/>
      <c r="Q3173" s="30"/>
      <c r="R3173" s="30"/>
      <c r="S3173" s="30"/>
      <c r="T3173" s="49"/>
      <c r="U3173" s="49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0"/>
      <c r="AH3173" s="30"/>
      <c r="AI3173" s="30"/>
      <c r="AJ3173" s="30"/>
      <c r="AK3173" s="30"/>
      <c r="AL3173" s="30"/>
      <c r="AM3173" s="30"/>
      <c r="AN3173" s="30"/>
      <c r="AO3173" s="30"/>
      <c r="AP3173" s="30"/>
      <c r="AQ3173" s="30"/>
      <c r="AR3173" s="30"/>
      <c r="AS3173" s="30"/>
      <c r="AT3173" s="30"/>
    </row>
    <row r="3174" spans="1:64">
      <c r="A3174" s="1"/>
      <c r="B3174" s="3" t="s">
        <v>5</v>
      </c>
      <c r="C3174" s="38" t="s">
        <v>4166</v>
      </c>
      <c r="D3174" s="34"/>
      <c r="E3174" s="75"/>
      <c r="F3174" s="75"/>
      <c r="G3174" s="75"/>
      <c r="H3174" s="76"/>
      <c r="I3174" s="75"/>
      <c r="J3174" s="75"/>
      <c r="K3174" s="77"/>
      <c r="L3174" s="77"/>
      <c r="M3174" s="77"/>
      <c r="N3174" s="77"/>
      <c r="O3174" s="77"/>
      <c r="P3174" s="30"/>
      <c r="Q3174" s="30"/>
      <c r="R3174" s="30"/>
      <c r="S3174" s="30"/>
      <c r="T3174" s="30"/>
      <c r="U3174" s="30"/>
      <c r="AS3174" s="50"/>
      <c r="AT3174" s="50"/>
      <c r="AU3174" s="51"/>
      <c r="AV3174" s="51"/>
      <c r="AW3174" s="51"/>
      <c r="AX3174" s="51"/>
      <c r="AY3174" s="51"/>
      <c r="AZ3174" s="51"/>
      <c r="BA3174" s="51"/>
      <c r="BB3174" s="51"/>
      <c r="BC3174" s="51"/>
      <c r="BD3174" s="51"/>
      <c r="BE3174" s="51"/>
      <c r="BF3174" s="51"/>
      <c r="BG3174" s="51"/>
      <c r="BH3174" s="51"/>
      <c r="BI3174" s="51"/>
      <c r="BJ3174" s="51"/>
      <c r="BK3174" s="51"/>
      <c r="BL3174" s="51"/>
    </row>
    <row r="3175" spans="1:64" s="45" customFormat="1" ht="14.25">
      <c r="A3175" s="13"/>
      <c r="B3175" s="3" t="s">
        <v>5</v>
      </c>
      <c r="C3175" s="38" t="s">
        <v>2067</v>
      </c>
      <c r="D3175" s="34"/>
      <c r="E3175" s="75"/>
      <c r="F3175" s="75"/>
      <c r="G3175" s="75"/>
      <c r="H3175" s="76"/>
      <c r="I3175" s="75"/>
      <c r="J3175" s="75"/>
      <c r="K3175" s="77"/>
      <c r="L3175" s="77"/>
      <c r="M3175" s="77"/>
      <c r="N3175" s="77"/>
      <c r="O3175" s="77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0"/>
      <c r="AH3175" s="30"/>
      <c r="AI3175" s="30"/>
      <c r="AJ3175" s="30"/>
      <c r="AK3175" s="30"/>
      <c r="AL3175" s="30"/>
      <c r="AM3175" s="30"/>
      <c r="AN3175" s="30"/>
      <c r="AO3175" s="30"/>
      <c r="AP3175" s="30"/>
      <c r="AQ3175" s="30"/>
      <c r="AR3175" s="30"/>
      <c r="AS3175" s="30"/>
      <c r="AT3175" s="30"/>
    </row>
    <row r="3176" spans="1:64" s="45" customFormat="1" ht="28.5">
      <c r="A3176" s="9">
        <v>5</v>
      </c>
      <c r="B3176" s="6" t="s">
        <v>397</v>
      </c>
      <c r="C3176" s="38" t="s">
        <v>4860</v>
      </c>
      <c r="D3176" s="34"/>
      <c r="E3176" s="75"/>
      <c r="F3176" s="75"/>
      <c r="G3176" s="75"/>
      <c r="H3176" s="76"/>
      <c r="I3176" s="75"/>
      <c r="J3176" s="75"/>
      <c r="K3176" s="77"/>
      <c r="L3176" s="77"/>
      <c r="M3176" s="77"/>
      <c r="N3176" s="77"/>
      <c r="O3176" s="77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0"/>
      <c r="AH3176" s="30"/>
      <c r="AI3176" s="30"/>
      <c r="AJ3176" s="30"/>
      <c r="AK3176" s="30"/>
      <c r="AL3176" s="30"/>
      <c r="AM3176" s="30"/>
      <c r="AN3176" s="30"/>
      <c r="AO3176" s="30"/>
      <c r="AP3176" s="30"/>
      <c r="AQ3176" s="30"/>
      <c r="AR3176" s="30"/>
      <c r="AS3176" s="30"/>
      <c r="AT3176" s="30"/>
    </row>
    <row r="3177" spans="1:64" s="52" customFormat="1" ht="14.25">
      <c r="A3177" s="9"/>
      <c r="B3177" s="3" t="s">
        <v>3</v>
      </c>
      <c r="C3177" s="38" t="s">
        <v>4167</v>
      </c>
      <c r="D3177" s="34"/>
      <c r="E3177" s="75"/>
      <c r="F3177" s="75"/>
      <c r="G3177" s="75"/>
      <c r="H3177" s="76"/>
      <c r="I3177" s="75"/>
      <c r="J3177" s="75"/>
      <c r="K3177" s="77"/>
      <c r="L3177" s="77"/>
      <c r="M3177" s="77"/>
      <c r="N3177" s="77"/>
      <c r="O3177" s="77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0"/>
      <c r="AH3177" s="30"/>
      <c r="AI3177" s="30"/>
      <c r="AJ3177" s="30"/>
      <c r="AK3177" s="30"/>
      <c r="AL3177" s="30"/>
      <c r="AM3177" s="30"/>
      <c r="AN3177" s="30"/>
      <c r="AO3177" s="30"/>
      <c r="AP3177" s="30"/>
      <c r="AQ3177" s="30"/>
      <c r="AR3177" s="30"/>
      <c r="AS3177" s="30"/>
      <c r="AT3177" s="30"/>
    </row>
    <row r="3178" spans="1:64" s="45" customFormat="1" ht="14.25">
      <c r="A3178" s="9"/>
      <c r="B3178" s="3" t="s">
        <v>6</v>
      </c>
      <c r="C3178" s="38" t="s">
        <v>4168</v>
      </c>
      <c r="D3178" s="34"/>
      <c r="E3178" s="75"/>
      <c r="F3178" s="75"/>
      <c r="G3178" s="75"/>
      <c r="H3178" s="76"/>
      <c r="I3178" s="75"/>
      <c r="J3178" s="75"/>
      <c r="K3178" s="77"/>
      <c r="L3178" s="77"/>
      <c r="M3178" s="77"/>
      <c r="N3178" s="77"/>
      <c r="O3178" s="77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0"/>
      <c r="AH3178" s="30"/>
      <c r="AI3178" s="30"/>
      <c r="AJ3178" s="30"/>
      <c r="AK3178" s="30"/>
      <c r="AL3178" s="30"/>
      <c r="AM3178" s="30"/>
      <c r="AN3178" s="30"/>
      <c r="AO3178" s="30"/>
      <c r="AP3178" s="30"/>
      <c r="AQ3178" s="30"/>
      <c r="AR3178" s="30"/>
      <c r="AS3178" s="30"/>
      <c r="AT3178" s="30"/>
    </row>
    <row r="3179" spans="1:64" s="45" customFormat="1" ht="14.25">
      <c r="A3179" s="9"/>
      <c r="B3179" s="3" t="s">
        <v>4</v>
      </c>
      <c r="C3179" s="38" t="s">
        <v>4169</v>
      </c>
      <c r="D3179" s="34"/>
      <c r="E3179" s="75"/>
      <c r="F3179" s="75"/>
      <c r="G3179" s="75"/>
      <c r="H3179" s="76"/>
      <c r="I3179" s="75"/>
      <c r="J3179" s="75"/>
      <c r="K3179" s="77"/>
      <c r="L3179" s="77"/>
      <c r="M3179" s="77"/>
      <c r="N3179" s="77"/>
      <c r="O3179" s="77"/>
      <c r="P3179" s="30"/>
      <c r="Q3179" s="30"/>
      <c r="R3179" s="30"/>
      <c r="S3179" s="30"/>
      <c r="T3179" s="49"/>
      <c r="U3179" s="49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0"/>
      <c r="AH3179" s="30"/>
      <c r="AI3179" s="30"/>
      <c r="AJ3179" s="30"/>
      <c r="AK3179" s="30"/>
      <c r="AL3179" s="30"/>
      <c r="AM3179" s="30"/>
      <c r="AN3179" s="30"/>
      <c r="AO3179" s="30"/>
      <c r="AP3179" s="30"/>
      <c r="AQ3179" s="30"/>
      <c r="AR3179" s="30"/>
      <c r="AS3179" s="30"/>
      <c r="AT3179" s="30"/>
    </row>
    <row r="3180" spans="1:64">
      <c r="A3180" s="9"/>
      <c r="B3180" s="3" t="s">
        <v>5</v>
      </c>
      <c r="C3180" s="38" t="s">
        <v>4170</v>
      </c>
      <c r="D3180" s="34"/>
      <c r="E3180" s="75"/>
      <c r="F3180" s="75"/>
      <c r="G3180" s="75"/>
      <c r="H3180" s="76"/>
      <c r="I3180" s="75"/>
      <c r="J3180" s="75"/>
      <c r="K3180" s="77"/>
      <c r="L3180" s="77"/>
      <c r="M3180" s="77"/>
      <c r="N3180" s="77"/>
      <c r="O3180" s="77"/>
      <c r="P3180" s="30"/>
      <c r="Q3180" s="30"/>
      <c r="R3180" s="30"/>
      <c r="S3180" s="30"/>
      <c r="T3180" s="30"/>
      <c r="U3180" s="30"/>
      <c r="AS3180" s="50"/>
      <c r="AT3180" s="50"/>
      <c r="AU3180" s="51"/>
      <c r="AV3180" s="51"/>
      <c r="AW3180" s="51"/>
      <c r="AX3180" s="51"/>
      <c r="AY3180" s="51"/>
      <c r="AZ3180" s="51"/>
      <c r="BA3180" s="51"/>
      <c r="BB3180" s="51"/>
      <c r="BC3180" s="51"/>
      <c r="BD3180" s="51"/>
      <c r="BE3180" s="51"/>
      <c r="BF3180" s="51"/>
      <c r="BG3180" s="51"/>
      <c r="BH3180" s="51"/>
      <c r="BI3180" s="51"/>
      <c r="BJ3180" s="51"/>
      <c r="BK3180" s="51"/>
      <c r="BL3180" s="51"/>
    </row>
    <row r="3181" spans="1:64" s="45" customFormat="1" ht="14.25">
      <c r="A3181" s="13"/>
      <c r="B3181" s="3" t="s">
        <v>5</v>
      </c>
      <c r="C3181" s="38" t="s">
        <v>2068</v>
      </c>
      <c r="D3181" s="34"/>
      <c r="E3181" s="75"/>
      <c r="F3181" s="75"/>
      <c r="G3181" s="75"/>
      <c r="H3181" s="76"/>
      <c r="I3181" s="75"/>
      <c r="J3181" s="75"/>
      <c r="K3181" s="77"/>
      <c r="L3181" s="77"/>
      <c r="M3181" s="77"/>
      <c r="N3181" s="77"/>
      <c r="O3181" s="77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0"/>
      <c r="AH3181" s="30"/>
      <c r="AI3181" s="30"/>
      <c r="AJ3181" s="30"/>
      <c r="AK3181" s="30"/>
      <c r="AL3181" s="30"/>
      <c r="AM3181" s="30"/>
      <c r="AN3181" s="30"/>
      <c r="AO3181" s="30"/>
      <c r="AP3181" s="30"/>
      <c r="AQ3181" s="30"/>
      <c r="AR3181" s="30"/>
      <c r="AS3181" s="30"/>
      <c r="AT3181" s="30"/>
    </row>
    <row r="3182" spans="1:64" s="45" customFormat="1" ht="28.5">
      <c r="A3182" s="9">
        <v>5</v>
      </c>
      <c r="B3182" s="6" t="s">
        <v>398</v>
      </c>
      <c r="C3182" s="38" t="s">
        <v>4860</v>
      </c>
      <c r="D3182" s="34"/>
      <c r="E3182" s="73"/>
      <c r="F3182" s="73"/>
      <c r="G3182" s="73"/>
      <c r="H3182" s="73"/>
      <c r="I3182" s="73"/>
      <c r="J3182" s="73"/>
      <c r="K3182" s="74"/>
      <c r="L3182" s="74"/>
      <c r="M3182" s="74"/>
      <c r="N3182" s="77"/>
      <c r="O3182" s="77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0"/>
      <c r="AH3182" s="30"/>
      <c r="AI3182" s="30"/>
      <c r="AJ3182" s="30"/>
      <c r="AK3182" s="30"/>
      <c r="AL3182" s="30"/>
      <c r="AM3182" s="30"/>
      <c r="AN3182" s="30"/>
      <c r="AO3182" s="30"/>
      <c r="AP3182" s="30"/>
      <c r="AQ3182" s="30"/>
      <c r="AR3182" s="30"/>
      <c r="AS3182" s="30"/>
      <c r="AT3182" s="30"/>
    </row>
    <row r="3183" spans="1:64" s="52" customFormat="1" ht="14.25">
      <c r="A3183" s="1"/>
      <c r="B3183" s="3" t="s">
        <v>3</v>
      </c>
      <c r="C3183" s="38" t="s">
        <v>4171</v>
      </c>
      <c r="D3183" s="34"/>
      <c r="E3183" s="75"/>
      <c r="F3183" s="75"/>
      <c r="G3183" s="75"/>
      <c r="H3183" s="76"/>
      <c r="I3183" s="75"/>
      <c r="J3183" s="75"/>
      <c r="K3183" s="77"/>
      <c r="L3183" s="77"/>
      <c r="M3183" s="77"/>
      <c r="N3183" s="74"/>
      <c r="O3183" s="74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0"/>
      <c r="AH3183" s="30"/>
      <c r="AI3183" s="30"/>
      <c r="AJ3183" s="30"/>
      <c r="AK3183" s="30"/>
      <c r="AL3183" s="30"/>
      <c r="AM3183" s="30"/>
      <c r="AN3183" s="30"/>
      <c r="AO3183" s="30"/>
      <c r="AP3183" s="30"/>
      <c r="AQ3183" s="30"/>
      <c r="AR3183" s="30"/>
      <c r="AS3183" s="30"/>
      <c r="AT3183" s="30"/>
    </row>
    <row r="3184" spans="1:64" s="45" customFormat="1" ht="14.25">
      <c r="A3184" s="1"/>
      <c r="B3184" s="3" t="s">
        <v>6</v>
      </c>
      <c r="C3184" s="38" t="s">
        <v>4172</v>
      </c>
      <c r="D3184" s="34"/>
      <c r="E3184" s="75"/>
      <c r="F3184" s="75"/>
      <c r="G3184" s="75"/>
      <c r="H3184" s="76"/>
      <c r="I3184" s="75"/>
      <c r="J3184" s="75"/>
      <c r="K3184" s="77"/>
      <c r="L3184" s="77"/>
      <c r="M3184" s="77"/>
      <c r="N3184" s="77"/>
      <c r="O3184" s="77"/>
      <c r="P3184" s="30"/>
      <c r="Q3184" s="30"/>
      <c r="R3184" s="30"/>
      <c r="S3184" s="30"/>
      <c r="T3184" s="49"/>
      <c r="U3184" s="49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0"/>
      <c r="AH3184" s="30"/>
      <c r="AI3184" s="30"/>
      <c r="AJ3184" s="30"/>
      <c r="AK3184" s="30"/>
      <c r="AL3184" s="30"/>
      <c r="AM3184" s="30"/>
      <c r="AN3184" s="30"/>
      <c r="AO3184" s="30"/>
      <c r="AP3184" s="30"/>
      <c r="AQ3184" s="30"/>
      <c r="AR3184" s="30"/>
      <c r="AS3184" s="30"/>
      <c r="AT3184" s="30"/>
    </row>
    <row r="3185" spans="1:64">
      <c r="A3185" s="1"/>
      <c r="B3185" s="3" t="s">
        <v>4</v>
      </c>
      <c r="C3185" s="38" t="s">
        <v>4173</v>
      </c>
      <c r="D3185" s="34"/>
      <c r="E3185" s="75"/>
      <c r="F3185" s="75"/>
      <c r="G3185" s="75"/>
      <c r="H3185" s="76"/>
      <c r="I3185" s="75"/>
      <c r="J3185" s="75"/>
      <c r="K3185" s="77"/>
      <c r="L3185" s="77"/>
      <c r="M3185" s="77"/>
      <c r="N3185" s="77"/>
      <c r="O3185" s="77"/>
      <c r="P3185" s="30"/>
      <c r="Q3185" s="30"/>
      <c r="R3185" s="30"/>
      <c r="S3185" s="30"/>
      <c r="T3185" s="30"/>
      <c r="U3185" s="30"/>
      <c r="AS3185" s="50"/>
      <c r="AT3185" s="50"/>
      <c r="AU3185" s="51"/>
      <c r="AV3185" s="51"/>
      <c r="AW3185" s="51"/>
      <c r="AX3185" s="51"/>
      <c r="AY3185" s="51"/>
      <c r="AZ3185" s="51"/>
      <c r="BA3185" s="51"/>
      <c r="BB3185" s="51"/>
      <c r="BC3185" s="51"/>
      <c r="BD3185" s="51"/>
      <c r="BE3185" s="51"/>
      <c r="BF3185" s="51"/>
      <c r="BG3185" s="51"/>
      <c r="BH3185" s="51"/>
      <c r="BI3185" s="51"/>
      <c r="BJ3185" s="51"/>
      <c r="BK3185" s="51"/>
      <c r="BL3185" s="51"/>
    </row>
    <row r="3186" spans="1:64" s="45" customFormat="1" ht="14.25">
      <c r="A3186" s="1"/>
      <c r="B3186" s="3" t="s">
        <v>5</v>
      </c>
      <c r="C3186" s="38" t="s">
        <v>4174</v>
      </c>
      <c r="D3186" s="34"/>
      <c r="E3186" s="75"/>
      <c r="F3186" s="75"/>
      <c r="G3186" s="75"/>
      <c r="H3186" s="76"/>
      <c r="I3186" s="75"/>
      <c r="J3186" s="75"/>
      <c r="K3186" s="77"/>
      <c r="L3186" s="77"/>
      <c r="M3186" s="77"/>
      <c r="N3186" s="77"/>
      <c r="O3186" s="77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0"/>
      <c r="AH3186" s="30"/>
      <c r="AI3186" s="30"/>
      <c r="AJ3186" s="30"/>
      <c r="AK3186" s="30"/>
      <c r="AL3186" s="30"/>
      <c r="AM3186" s="30"/>
      <c r="AN3186" s="30"/>
      <c r="AO3186" s="30"/>
      <c r="AP3186" s="30"/>
      <c r="AQ3186" s="30"/>
      <c r="AR3186" s="30"/>
      <c r="AS3186" s="30"/>
      <c r="AT3186" s="30"/>
    </row>
    <row r="3187" spans="1:64" s="45" customFormat="1" ht="14.25">
      <c r="A3187" s="2"/>
      <c r="B3187" s="3" t="s">
        <v>5</v>
      </c>
      <c r="C3187" s="38" t="s">
        <v>2069</v>
      </c>
      <c r="D3187" s="34"/>
      <c r="E3187" s="75"/>
      <c r="F3187" s="75"/>
      <c r="G3187" s="75"/>
      <c r="H3187" s="76"/>
      <c r="I3187" s="75"/>
      <c r="J3187" s="75"/>
      <c r="K3187" s="77"/>
      <c r="L3187" s="77"/>
      <c r="M3187" s="77"/>
      <c r="N3187" s="77"/>
      <c r="O3187" s="77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0"/>
      <c r="AH3187" s="30"/>
      <c r="AI3187" s="30"/>
      <c r="AJ3187" s="30"/>
      <c r="AK3187" s="30"/>
      <c r="AL3187" s="30"/>
      <c r="AM3187" s="30"/>
      <c r="AN3187" s="30"/>
      <c r="AO3187" s="30"/>
      <c r="AP3187" s="30"/>
      <c r="AQ3187" s="30"/>
      <c r="AR3187" s="30"/>
      <c r="AS3187" s="30"/>
      <c r="AT3187" s="30"/>
    </row>
    <row r="3188" spans="1:64" s="45" customFormat="1" ht="28.5">
      <c r="A3188" s="9">
        <v>5</v>
      </c>
      <c r="B3188" s="6" t="s">
        <v>399</v>
      </c>
      <c r="C3188" s="38" t="s">
        <v>4860</v>
      </c>
      <c r="D3188" s="34"/>
      <c r="E3188" s="73"/>
      <c r="F3188" s="73"/>
      <c r="G3188" s="73"/>
      <c r="H3188" s="73"/>
      <c r="I3188" s="73"/>
      <c r="J3188" s="73"/>
      <c r="K3188" s="74"/>
      <c r="L3188" s="74"/>
      <c r="M3188" s="74"/>
      <c r="N3188" s="77"/>
      <c r="O3188" s="77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0"/>
      <c r="AH3188" s="30"/>
      <c r="AI3188" s="30"/>
      <c r="AJ3188" s="30"/>
      <c r="AK3188" s="30"/>
      <c r="AL3188" s="30"/>
      <c r="AM3188" s="30"/>
      <c r="AN3188" s="30"/>
      <c r="AO3188" s="30"/>
      <c r="AP3188" s="30"/>
      <c r="AQ3188" s="30"/>
      <c r="AR3188" s="30"/>
      <c r="AS3188" s="30"/>
      <c r="AT3188" s="30"/>
    </row>
    <row r="3189" spans="1:64" s="43" customFormat="1" ht="14.25">
      <c r="A3189" s="1"/>
      <c r="B3189" s="3" t="s">
        <v>3</v>
      </c>
      <c r="C3189" s="38" t="s">
        <v>4175</v>
      </c>
      <c r="D3189" s="34"/>
      <c r="E3189" s="75"/>
      <c r="F3189" s="75"/>
      <c r="G3189" s="75"/>
      <c r="H3189" s="76"/>
      <c r="I3189" s="75"/>
      <c r="J3189" s="75"/>
      <c r="K3189" s="77"/>
      <c r="L3189" s="77"/>
      <c r="M3189" s="77"/>
      <c r="N3189" s="74"/>
      <c r="O3189" s="74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0"/>
      <c r="AH3189" s="30"/>
      <c r="AI3189" s="30"/>
      <c r="AJ3189" s="30"/>
      <c r="AK3189" s="30"/>
      <c r="AL3189" s="30"/>
      <c r="AM3189" s="30"/>
      <c r="AN3189" s="30"/>
      <c r="AO3189" s="30"/>
      <c r="AP3189" s="30"/>
      <c r="AQ3189" s="30"/>
      <c r="AR3189" s="30"/>
      <c r="AS3189" s="30"/>
      <c r="AT3189" s="30"/>
    </row>
    <row r="3190" spans="1:64" s="45" customFormat="1" ht="14.25">
      <c r="A3190" s="1"/>
      <c r="B3190" s="3" t="s">
        <v>6</v>
      </c>
      <c r="C3190" s="38" t="s">
        <v>4176</v>
      </c>
      <c r="D3190" s="34"/>
      <c r="E3190" s="75"/>
      <c r="F3190" s="75"/>
      <c r="G3190" s="75"/>
      <c r="H3190" s="76"/>
      <c r="I3190" s="75"/>
      <c r="J3190" s="75"/>
      <c r="K3190" s="77"/>
      <c r="L3190" s="77"/>
      <c r="M3190" s="77"/>
      <c r="N3190" s="77"/>
      <c r="O3190" s="77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0"/>
      <c r="AH3190" s="30"/>
      <c r="AI3190" s="30"/>
      <c r="AJ3190" s="30"/>
      <c r="AK3190" s="30"/>
      <c r="AL3190" s="30"/>
      <c r="AM3190" s="30"/>
      <c r="AN3190" s="30"/>
      <c r="AO3190" s="30"/>
      <c r="AP3190" s="30"/>
      <c r="AQ3190" s="30"/>
      <c r="AR3190" s="30"/>
      <c r="AS3190" s="30"/>
      <c r="AT3190" s="30"/>
    </row>
    <row r="3191" spans="1:64" s="45" customFormat="1" ht="14.25">
      <c r="A3191" s="1"/>
      <c r="B3191" s="3" t="s">
        <v>4</v>
      </c>
      <c r="C3191" s="38" t="s">
        <v>4177</v>
      </c>
      <c r="D3191" s="34"/>
      <c r="E3191" s="75"/>
      <c r="F3191" s="75"/>
      <c r="G3191" s="75"/>
      <c r="H3191" s="76"/>
      <c r="I3191" s="75"/>
      <c r="J3191" s="75"/>
      <c r="K3191" s="77"/>
      <c r="L3191" s="77"/>
      <c r="M3191" s="77"/>
      <c r="N3191" s="77"/>
      <c r="O3191" s="77"/>
      <c r="P3191" s="30"/>
      <c r="Q3191" s="30"/>
      <c r="R3191" s="30"/>
      <c r="S3191" s="30"/>
      <c r="T3191" s="49"/>
      <c r="U3191" s="49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0"/>
      <c r="AH3191" s="30"/>
      <c r="AI3191" s="30"/>
      <c r="AJ3191" s="30"/>
      <c r="AK3191" s="30"/>
      <c r="AL3191" s="30"/>
      <c r="AM3191" s="30"/>
      <c r="AN3191" s="30"/>
      <c r="AO3191" s="30"/>
      <c r="AP3191" s="30"/>
      <c r="AQ3191" s="30"/>
      <c r="AR3191" s="30"/>
      <c r="AS3191" s="30"/>
      <c r="AT3191" s="30"/>
    </row>
    <row r="3192" spans="1:64">
      <c r="A3192" s="1"/>
      <c r="B3192" s="3" t="s">
        <v>5</v>
      </c>
      <c r="C3192" s="38" t="s">
        <v>4178</v>
      </c>
      <c r="D3192" s="34"/>
      <c r="E3192" s="75"/>
      <c r="F3192" s="75"/>
      <c r="G3192" s="75"/>
      <c r="H3192" s="76"/>
      <c r="I3192" s="75"/>
      <c r="J3192" s="75"/>
      <c r="K3192" s="77"/>
      <c r="L3192" s="77"/>
      <c r="M3192" s="77"/>
      <c r="N3192" s="77"/>
      <c r="O3192" s="77"/>
      <c r="P3192" s="30"/>
      <c r="Q3192" s="30"/>
      <c r="R3192" s="30"/>
      <c r="S3192" s="30"/>
      <c r="T3192" s="30"/>
      <c r="U3192" s="30"/>
      <c r="AS3192" s="50"/>
      <c r="AT3192" s="50"/>
      <c r="AU3192" s="51"/>
      <c r="AV3192" s="51"/>
      <c r="AW3192" s="51"/>
      <c r="AX3192" s="51"/>
      <c r="AY3192" s="51"/>
      <c r="AZ3192" s="51"/>
      <c r="BA3192" s="51"/>
      <c r="BB3192" s="51"/>
      <c r="BC3192" s="51"/>
      <c r="BD3192" s="51"/>
      <c r="BE3192" s="51"/>
      <c r="BF3192" s="51"/>
      <c r="BG3192" s="51"/>
      <c r="BH3192" s="51"/>
      <c r="BI3192" s="51"/>
      <c r="BJ3192" s="51"/>
      <c r="BK3192" s="51"/>
      <c r="BL3192" s="51"/>
    </row>
    <row r="3193" spans="1:64" s="45" customFormat="1" ht="14.25">
      <c r="A3193" s="13"/>
      <c r="B3193" s="3" t="s">
        <v>5</v>
      </c>
      <c r="C3193" s="38" t="s">
        <v>2070</v>
      </c>
      <c r="D3193" s="34"/>
      <c r="E3193" s="75"/>
      <c r="F3193" s="75"/>
      <c r="G3193" s="75"/>
      <c r="H3193" s="76"/>
      <c r="I3193" s="75"/>
      <c r="J3193" s="75"/>
      <c r="K3193" s="77"/>
      <c r="L3193" s="77"/>
      <c r="M3193" s="77"/>
      <c r="N3193" s="77"/>
      <c r="O3193" s="77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0"/>
      <c r="AH3193" s="30"/>
      <c r="AI3193" s="30"/>
      <c r="AJ3193" s="30"/>
      <c r="AK3193" s="30"/>
      <c r="AL3193" s="30"/>
      <c r="AM3193" s="30"/>
      <c r="AN3193" s="30"/>
      <c r="AO3193" s="30"/>
      <c r="AP3193" s="30"/>
      <c r="AQ3193" s="30"/>
      <c r="AR3193" s="30"/>
      <c r="AS3193" s="30"/>
      <c r="AT3193" s="30"/>
    </row>
    <row r="3194" spans="1:64" s="45" customFormat="1" ht="28.5">
      <c r="A3194" s="9">
        <v>5</v>
      </c>
      <c r="B3194" s="6" t="s">
        <v>400</v>
      </c>
      <c r="C3194" s="38" t="s">
        <v>4860</v>
      </c>
      <c r="D3194" s="34"/>
      <c r="E3194" s="73"/>
      <c r="F3194" s="73"/>
      <c r="G3194" s="73"/>
      <c r="H3194" s="73"/>
      <c r="I3194" s="73"/>
      <c r="J3194" s="73"/>
      <c r="K3194" s="74"/>
      <c r="L3194" s="74"/>
      <c r="M3194" s="74"/>
      <c r="N3194" s="77"/>
      <c r="O3194" s="77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0"/>
      <c r="AH3194" s="30"/>
      <c r="AI3194" s="30"/>
      <c r="AJ3194" s="30"/>
      <c r="AK3194" s="30"/>
      <c r="AL3194" s="30"/>
      <c r="AM3194" s="30"/>
      <c r="AN3194" s="30"/>
      <c r="AO3194" s="30"/>
      <c r="AP3194" s="30"/>
      <c r="AQ3194" s="30"/>
      <c r="AR3194" s="30"/>
      <c r="AS3194" s="30"/>
      <c r="AT3194" s="30"/>
    </row>
    <row r="3195" spans="1:64" s="52" customFormat="1" ht="14.25">
      <c r="A3195" s="1"/>
      <c r="B3195" s="3" t="s">
        <v>3</v>
      </c>
      <c r="C3195" s="38" t="s">
        <v>4179</v>
      </c>
      <c r="D3195" s="34"/>
      <c r="E3195" s="75"/>
      <c r="F3195" s="75"/>
      <c r="G3195" s="75"/>
      <c r="H3195" s="76"/>
      <c r="I3195" s="75"/>
      <c r="J3195" s="75"/>
      <c r="K3195" s="77"/>
      <c r="L3195" s="77"/>
      <c r="M3195" s="77"/>
      <c r="N3195" s="74"/>
      <c r="O3195" s="74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0"/>
      <c r="AH3195" s="30"/>
      <c r="AI3195" s="30"/>
      <c r="AJ3195" s="30"/>
      <c r="AK3195" s="30"/>
      <c r="AL3195" s="30"/>
      <c r="AM3195" s="30"/>
      <c r="AN3195" s="30"/>
      <c r="AO3195" s="30"/>
      <c r="AP3195" s="30"/>
      <c r="AQ3195" s="30"/>
      <c r="AR3195" s="30"/>
      <c r="AS3195" s="30"/>
      <c r="AT3195" s="30"/>
    </row>
    <row r="3196" spans="1:64" s="45" customFormat="1" ht="14.25">
      <c r="A3196" s="1"/>
      <c r="B3196" s="3" t="s">
        <v>6</v>
      </c>
      <c r="C3196" s="38" t="s">
        <v>4180</v>
      </c>
      <c r="D3196" s="34"/>
      <c r="E3196" s="75"/>
      <c r="F3196" s="75"/>
      <c r="G3196" s="75"/>
      <c r="H3196" s="76"/>
      <c r="I3196" s="75"/>
      <c r="J3196" s="75"/>
      <c r="K3196" s="77"/>
      <c r="L3196" s="77"/>
      <c r="M3196" s="77"/>
      <c r="N3196" s="77"/>
      <c r="O3196" s="77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0"/>
      <c r="AH3196" s="30"/>
      <c r="AI3196" s="30"/>
      <c r="AJ3196" s="30"/>
      <c r="AK3196" s="30"/>
      <c r="AL3196" s="30"/>
      <c r="AM3196" s="30"/>
      <c r="AN3196" s="30"/>
      <c r="AO3196" s="30"/>
      <c r="AP3196" s="30"/>
      <c r="AQ3196" s="30"/>
      <c r="AR3196" s="30"/>
      <c r="AS3196" s="30"/>
      <c r="AT3196" s="30"/>
    </row>
    <row r="3197" spans="1:64" s="45" customFormat="1" ht="14.25">
      <c r="A3197" s="1"/>
      <c r="B3197" s="3" t="s">
        <v>4</v>
      </c>
      <c r="C3197" s="38" t="s">
        <v>4181</v>
      </c>
      <c r="D3197" s="34"/>
      <c r="E3197" s="75"/>
      <c r="F3197" s="75"/>
      <c r="G3197" s="75"/>
      <c r="H3197" s="76"/>
      <c r="I3197" s="75"/>
      <c r="J3197" s="75"/>
      <c r="K3197" s="77"/>
      <c r="L3197" s="77"/>
      <c r="M3197" s="77"/>
      <c r="N3197" s="77"/>
      <c r="O3197" s="77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0"/>
      <c r="AH3197" s="30"/>
      <c r="AI3197" s="30"/>
      <c r="AJ3197" s="30"/>
      <c r="AK3197" s="30"/>
      <c r="AL3197" s="30"/>
      <c r="AM3197" s="30"/>
      <c r="AN3197" s="30"/>
      <c r="AO3197" s="30"/>
      <c r="AP3197" s="30"/>
      <c r="AQ3197" s="30"/>
      <c r="AR3197" s="30"/>
      <c r="AS3197" s="30"/>
      <c r="AT3197" s="30"/>
    </row>
    <row r="3198" spans="1:64" s="45" customFormat="1" ht="14.25">
      <c r="A3198" s="1"/>
      <c r="B3198" s="3" t="s">
        <v>5</v>
      </c>
      <c r="C3198" s="38" t="s">
        <v>2071</v>
      </c>
      <c r="D3198" s="34"/>
      <c r="E3198" s="75"/>
      <c r="F3198" s="75"/>
      <c r="G3198" s="75"/>
      <c r="H3198" s="76"/>
      <c r="I3198" s="75"/>
      <c r="J3198" s="75"/>
      <c r="K3198" s="77"/>
      <c r="L3198" s="77"/>
      <c r="M3198" s="77"/>
      <c r="N3198" s="77"/>
      <c r="O3198" s="77"/>
      <c r="P3198" s="30"/>
      <c r="Q3198" s="30"/>
      <c r="R3198" s="30"/>
      <c r="S3198" s="30"/>
      <c r="T3198" s="49"/>
      <c r="U3198" s="49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0"/>
      <c r="AH3198" s="30"/>
      <c r="AI3198" s="30"/>
      <c r="AJ3198" s="30"/>
      <c r="AK3198" s="30"/>
      <c r="AL3198" s="30"/>
      <c r="AM3198" s="30"/>
      <c r="AN3198" s="30"/>
      <c r="AO3198" s="30"/>
      <c r="AP3198" s="30"/>
      <c r="AQ3198" s="30"/>
      <c r="AR3198" s="30"/>
      <c r="AS3198" s="30"/>
      <c r="AT3198" s="30"/>
    </row>
    <row r="3199" spans="1:64">
      <c r="A3199" s="13"/>
      <c r="B3199" s="3" t="s">
        <v>5</v>
      </c>
      <c r="C3199" s="38" t="s">
        <v>2072</v>
      </c>
      <c r="D3199" s="34"/>
      <c r="E3199" s="75"/>
      <c r="F3199" s="75"/>
      <c r="G3199" s="75"/>
      <c r="H3199" s="76"/>
      <c r="I3199" s="75"/>
      <c r="J3199" s="75"/>
      <c r="K3199" s="77"/>
      <c r="L3199" s="77"/>
      <c r="M3199" s="77"/>
      <c r="N3199" s="77"/>
      <c r="O3199" s="77"/>
      <c r="P3199" s="30"/>
      <c r="Q3199" s="30"/>
      <c r="R3199" s="30"/>
      <c r="S3199" s="30"/>
      <c r="T3199" s="30"/>
      <c r="U3199" s="30"/>
      <c r="AS3199" s="50"/>
      <c r="AT3199" s="50"/>
      <c r="AU3199" s="51"/>
      <c r="AV3199" s="51"/>
      <c r="AW3199" s="51"/>
      <c r="AX3199" s="51"/>
      <c r="AY3199" s="51"/>
      <c r="AZ3199" s="51"/>
      <c r="BA3199" s="51"/>
      <c r="BB3199" s="51"/>
      <c r="BC3199" s="51"/>
      <c r="BD3199" s="51"/>
      <c r="BE3199" s="51"/>
      <c r="BF3199" s="51"/>
      <c r="BG3199" s="51"/>
      <c r="BH3199" s="51"/>
      <c r="BI3199" s="51"/>
      <c r="BJ3199" s="51"/>
      <c r="BK3199" s="51"/>
      <c r="BL3199" s="51"/>
    </row>
    <row r="3200" spans="1:64" s="45" customFormat="1" ht="36.75" customHeight="1">
      <c r="A3200" s="9">
        <v>5</v>
      </c>
      <c r="B3200" s="6" t="s">
        <v>401</v>
      </c>
      <c r="C3200" s="38" t="s">
        <v>4860</v>
      </c>
      <c r="D3200" s="34"/>
      <c r="E3200" s="73"/>
      <c r="F3200" s="73"/>
      <c r="G3200" s="73"/>
      <c r="H3200" s="73"/>
      <c r="I3200" s="73"/>
      <c r="J3200" s="73"/>
      <c r="K3200" s="74"/>
      <c r="L3200" s="74"/>
      <c r="M3200" s="74"/>
      <c r="N3200" s="77"/>
      <c r="O3200" s="77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0"/>
      <c r="AH3200" s="30"/>
      <c r="AI3200" s="30"/>
      <c r="AJ3200" s="30"/>
      <c r="AK3200" s="30"/>
      <c r="AL3200" s="30"/>
      <c r="AM3200" s="30"/>
      <c r="AN3200" s="30"/>
      <c r="AO3200" s="30"/>
      <c r="AP3200" s="30"/>
      <c r="AQ3200" s="30"/>
      <c r="AR3200" s="30"/>
      <c r="AS3200" s="30"/>
      <c r="AT3200" s="30"/>
    </row>
    <row r="3201" spans="1:64" s="45" customFormat="1" ht="14.25">
      <c r="A3201" s="1"/>
      <c r="B3201" s="3" t="s">
        <v>3</v>
      </c>
      <c r="C3201" s="38" t="s">
        <v>4182</v>
      </c>
      <c r="D3201" s="34"/>
      <c r="E3201" s="75"/>
      <c r="F3201" s="75"/>
      <c r="G3201" s="75"/>
      <c r="H3201" s="76"/>
      <c r="I3201" s="75"/>
      <c r="J3201" s="75"/>
      <c r="K3201" s="77"/>
      <c r="L3201" s="77"/>
      <c r="M3201" s="77"/>
      <c r="N3201" s="74"/>
      <c r="O3201" s="74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0"/>
      <c r="AH3201" s="30"/>
      <c r="AI3201" s="30"/>
      <c r="AJ3201" s="30"/>
      <c r="AK3201" s="30"/>
      <c r="AL3201" s="30"/>
      <c r="AM3201" s="30"/>
      <c r="AN3201" s="30"/>
      <c r="AO3201" s="30"/>
      <c r="AP3201" s="30"/>
      <c r="AQ3201" s="30"/>
      <c r="AR3201" s="30"/>
      <c r="AS3201" s="30"/>
      <c r="AT3201" s="30"/>
    </row>
    <row r="3202" spans="1:64" s="52" customFormat="1" ht="14.25">
      <c r="A3202" s="1"/>
      <c r="B3202" s="3" t="s">
        <v>6</v>
      </c>
      <c r="C3202" s="38" t="s">
        <v>2073</v>
      </c>
      <c r="D3202" s="34"/>
      <c r="E3202" s="75"/>
      <c r="F3202" s="75"/>
      <c r="G3202" s="75"/>
      <c r="H3202" s="76"/>
      <c r="I3202" s="75"/>
      <c r="J3202" s="75"/>
      <c r="K3202" s="77"/>
      <c r="L3202" s="77"/>
      <c r="M3202" s="77"/>
      <c r="N3202" s="77"/>
      <c r="O3202" s="77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0"/>
      <c r="AH3202" s="30"/>
      <c r="AI3202" s="30"/>
      <c r="AJ3202" s="30"/>
      <c r="AK3202" s="30"/>
      <c r="AL3202" s="30"/>
      <c r="AM3202" s="30"/>
      <c r="AN3202" s="30"/>
      <c r="AO3202" s="30"/>
      <c r="AP3202" s="30"/>
      <c r="AQ3202" s="30"/>
      <c r="AR3202" s="30"/>
      <c r="AS3202" s="30"/>
      <c r="AT3202" s="30"/>
    </row>
    <row r="3203" spans="1:64" s="45" customFormat="1" ht="14.25">
      <c r="A3203" s="1"/>
      <c r="B3203" s="3" t="s">
        <v>4</v>
      </c>
      <c r="C3203" s="38" t="s">
        <v>4183</v>
      </c>
      <c r="D3203" s="34"/>
      <c r="E3203" s="75"/>
      <c r="F3203" s="75"/>
      <c r="G3203" s="75"/>
      <c r="H3203" s="76"/>
      <c r="I3203" s="75"/>
      <c r="J3203" s="75"/>
      <c r="K3203" s="77"/>
      <c r="L3203" s="77"/>
      <c r="M3203" s="77"/>
      <c r="N3203" s="77"/>
      <c r="O3203" s="77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0"/>
      <c r="AH3203" s="30"/>
      <c r="AI3203" s="30"/>
      <c r="AJ3203" s="30"/>
      <c r="AK3203" s="30"/>
      <c r="AL3203" s="30"/>
      <c r="AM3203" s="30"/>
      <c r="AN3203" s="30"/>
      <c r="AO3203" s="30"/>
      <c r="AP3203" s="30"/>
      <c r="AQ3203" s="30"/>
      <c r="AR3203" s="30"/>
      <c r="AS3203" s="30"/>
      <c r="AT3203" s="30"/>
    </row>
    <row r="3204" spans="1:64" s="45" customFormat="1" ht="14.25">
      <c r="A3204" s="1"/>
      <c r="B3204" s="3" t="s">
        <v>5</v>
      </c>
      <c r="C3204" s="38" t="s">
        <v>4184</v>
      </c>
      <c r="D3204" s="34"/>
      <c r="E3204" s="75"/>
      <c r="F3204" s="75"/>
      <c r="G3204" s="75"/>
      <c r="H3204" s="76"/>
      <c r="I3204" s="75"/>
      <c r="J3204" s="75"/>
      <c r="K3204" s="77"/>
      <c r="L3204" s="77"/>
      <c r="M3204" s="77"/>
      <c r="N3204" s="77"/>
      <c r="O3204" s="77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0"/>
      <c r="AH3204" s="30"/>
      <c r="AI3204" s="30"/>
      <c r="AJ3204" s="30"/>
      <c r="AK3204" s="30"/>
      <c r="AL3204" s="30"/>
      <c r="AM3204" s="30"/>
      <c r="AN3204" s="30"/>
      <c r="AO3204" s="30"/>
      <c r="AP3204" s="30"/>
      <c r="AQ3204" s="30"/>
      <c r="AR3204" s="30"/>
      <c r="AS3204" s="30"/>
      <c r="AT3204" s="30"/>
    </row>
    <row r="3205" spans="1:64" s="45" customFormat="1" ht="14.25">
      <c r="A3205" s="13"/>
      <c r="B3205" s="3" t="s">
        <v>5</v>
      </c>
      <c r="C3205" s="38" t="s">
        <v>2074</v>
      </c>
      <c r="D3205" s="34"/>
      <c r="E3205" s="75"/>
      <c r="F3205" s="75"/>
      <c r="G3205" s="75"/>
      <c r="H3205" s="76"/>
      <c r="I3205" s="75"/>
      <c r="J3205" s="75"/>
      <c r="K3205" s="77"/>
      <c r="L3205" s="77"/>
      <c r="M3205" s="77"/>
      <c r="N3205" s="77"/>
      <c r="O3205" s="77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0"/>
      <c r="AH3205" s="30"/>
      <c r="AI3205" s="30"/>
      <c r="AJ3205" s="30"/>
      <c r="AK3205" s="30"/>
      <c r="AL3205" s="30"/>
      <c r="AM3205" s="30"/>
      <c r="AN3205" s="30"/>
      <c r="AO3205" s="30"/>
      <c r="AP3205" s="30"/>
      <c r="AQ3205" s="30"/>
      <c r="AR3205" s="30"/>
      <c r="AS3205" s="30"/>
      <c r="AT3205" s="30"/>
    </row>
    <row r="3206" spans="1:64" s="45" customFormat="1" ht="28.5">
      <c r="A3206" s="9">
        <v>5</v>
      </c>
      <c r="B3206" s="6" t="s">
        <v>402</v>
      </c>
      <c r="C3206" s="38" t="s">
        <v>4860</v>
      </c>
      <c r="D3206" s="34"/>
      <c r="E3206" s="73"/>
      <c r="F3206" s="73"/>
      <c r="G3206" s="73"/>
      <c r="H3206" s="73"/>
      <c r="I3206" s="73"/>
      <c r="J3206" s="73"/>
      <c r="K3206" s="74"/>
      <c r="L3206" s="74"/>
      <c r="M3206" s="74"/>
      <c r="N3206" s="77"/>
      <c r="O3206" s="77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0"/>
      <c r="AH3206" s="30"/>
      <c r="AI3206" s="30"/>
      <c r="AJ3206" s="30"/>
      <c r="AK3206" s="30"/>
      <c r="AL3206" s="30"/>
      <c r="AM3206" s="30"/>
      <c r="AN3206" s="30"/>
      <c r="AO3206" s="30"/>
      <c r="AP3206" s="30"/>
      <c r="AQ3206" s="30"/>
      <c r="AR3206" s="30"/>
      <c r="AS3206" s="30"/>
      <c r="AT3206" s="30"/>
    </row>
    <row r="3207" spans="1:64" s="52" customFormat="1" ht="14.25">
      <c r="A3207" s="1"/>
      <c r="B3207" s="3" t="s">
        <v>3</v>
      </c>
      <c r="C3207" s="38" t="s">
        <v>4185</v>
      </c>
      <c r="D3207" s="34"/>
      <c r="E3207" s="75"/>
      <c r="F3207" s="75"/>
      <c r="G3207" s="75"/>
      <c r="H3207" s="76"/>
      <c r="I3207" s="75"/>
      <c r="J3207" s="75"/>
      <c r="K3207" s="77"/>
      <c r="L3207" s="77"/>
      <c r="M3207" s="77"/>
      <c r="N3207" s="74"/>
      <c r="O3207" s="74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0"/>
      <c r="AH3207" s="30"/>
      <c r="AI3207" s="30"/>
      <c r="AJ3207" s="30"/>
      <c r="AK3207" s="30"/>
      <c r="AL3207" s="30"/>
      <c r="AM3207" s="30"/>
      <c r="AN3207" s="30"/>
      <c r="AO3207" s="30"/>
      <c r="AP3207" s="30"/>
      <c r="AQ3207" s="30"/>
      <c r="AR3207" s="30"/>
      <c r="AS3207" s="30"/>
      <c r="AT3207" s="30"/>
    </row>
    <row r="3208" spans="1:64" s="45" customFormat="1" ht="14.25">
      <c r="A3208" s="1"/>
      <c r="B3208" s="3" t="s">
        <v>6</v>
      </c>
      <c r="C3208" s="38" t="s">
        <v>4186</v>
      </c>
      <c r="D3208" s="34"/>
      <c r="E3208" s="75"/>
      <c r="F3208" s="75"/>
      <c r="G3208" s="75"/>
      <c r="H3208" s="76"/>
      <c r="I3208" s="75"/>
      <c r="J3208" s="75"/>
      <c r="K3208" s="77"/>
      <c r="L3208" s="77"/>
      <c r="M3208" s="77"/>
      <c r="N3208" s="77"/>
      <c r="O3208" s="77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0"/>
      <c r="AH3208" s="30"/>
      <c r="AI3208" s="30"/>
      <c r="AJ3208" s="30"/>
      <c r="AK3208" s="30"/>
      <c r="AL3208" s="30"/>
      <c r="AM3208" s="30"/>
      <c r="AN3208" s="30"/>
      <c r="AO3208" s="30"/>
      <c r="AP3208" s="30"/>
      <c r="AQ3208" s="30"/>
      <c r="AR3208" s="30"/>
      <c r="AS3208" s="30"/>
      <c r="AT3208" s="30"/>
    </row>
    <row r="3209" spans="1:64" s="45" customFormat="1" ht="14.25">
      <c r="A3209" s="1"/>
      <c r="B3209" s="3" t="s">
        <v>4</v>
      </c>
      <c r="C3209" s="38" t="s">
        <v>4187</v>
      </c>
      <c r="D3209" s="34"/>
      <c r="E3209" s="75"/>
      <c r="F3209" s="75"/>
      <c r="G3209" s="75"/>
      <c r="H3209" s="76"/>
      <c r="I3209" s="75"/>
      <c r="J3209" s="75"/>
      <c r="K3209" s="77"/>
      <c r="L3209" s="77"/>
      <c r="M3209" s="77"/>
      <c r="N3209" s="77"/>
      <c r="O3209" s="77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0"/>
      <c r="AH3209" s="30"/>
      <c r="AI3209" s="30"/>
      <c r="AJ3209" s="30"/>
      <c r="AK3209" s="30"/>
      <c r="AL3209" s="30"/>
      <c r="AM3209" s="30"/>
      <c r="AN3209" s="30"/>
      <c r="AO3209" s="30"/>
      <c r="AP3209" s="30"/>
      <c r="AQ3209" s="30"/>
      <c r="AR3209" s="30"/>
      <c r="AS3209" s="30"/>
      <c r="AT3209" s="30"/>
    </row>
    <row r="3210" spans="1:64" s="45" customFormat="1" ht="14.25">
      <c r="A3210" s="1"/>
      <c r="B3210" s="3" t="s">
        <v>5</v>
      </c>
      <c r="C3210" s="38" t="s">
        <v>4188</v>
      </c>
      <c r="D3210" s="34"/>
      <c r="E3210" s="75"/>
      <c r="F3210" s="75"/>
      <c r="G3210" s="75"/>
      <c r="H3210" s="76"/>
      <c r="I3210" s="75"/>
      <c r="J3210" s="75"/>
      <c r="K3210" s="77"/>
      <c r="L3210" s="77"/>
      <c r="M3210" s="77"/>
      <c r="N3210" s="77"/>
      <c r="O3210" s="77"/>
      <c r="P3210" s="30"/>
      <c r="Q3210" s="30"/>
      <c r="R3210" s="30"/>
      <c r="S3210" s="30"/>
      <c r="T3210" s="49"/>
      <c r="U3210" s="49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0"/>
      <c r="AH3210" s="30"/>
      <c r="AI3210" s="30"/>
      <c r="AJ3210" s="30"/>
      <c r="AK3210" s="30"/>
      <c r="AL3210" s="30"/>
      <c r="AM3210" s="30"/>
      <c r="AN3210" s="30"/>
      <c r="AO3210" s="30"/>
      <c r="AP3210" s="30"/>
      <c r="AQ3210" s="30"/>
      <c r="AR3210" s="30"/>
      <c r="AS3210" s="30"/>
      <c r="AT3210" s="30"/>
    </row>
    <row r="3211" spans="1:64">
      <c r="A3211" s="13"/>
      <c r="B3211" s="3" t="s">
        <v>5</v>
      </c>
      <c r="C3211" s="38" t="s">
        <v>2075</v>
      </c>
      <c r="D3211" s="34"/>
      <c r="E3211" s="75"/>
      <c r="F3211" s="75"/>
      <c r="G3211" s="75"/>
      <c r="H3211" s="76"/>
      <c r="I3211" s="75"/>
      <c r="J3211" s="75"/>
      <c r="K3211" s="77"/>
      <c r="L3211" s="77"/>
      <c r="M3211" s="77"/>
      <c r="N3211" s="77"/>
      <c r="O3211" s="77"/>
      <c r="P3211" s="30"/>
      <c r="Q3211" s="30"/>
      <c r="R3211" s="30"/>
      <c r="S3211" s="30"/>
      <c r="T3211" s="30"/>
      <c r="U3211" s="30"/>
      <c r="AS3211" s="50"/>
      <c r="AT3211" s="50"/>
      <c r="AU3211" s="51"/>
      <c r="AV3211" s="51"/>
      <c r="AW3211" s="51"/>
      <c r="AX3211" s="51"/>
      <c r="AY3211" s="51"/>
      <c r="AZ3211" s="51"/>
      <c r="BA3211" s="51"/>
      <c r="BB3211" s="51"/>
      <c r="BC3211" s="51"/>
      <c r="BD3211" s="51"/>
      <c r="BE3211" s="51"/>
      <c r="BF3211" s="51"/>
      <c r="BG3211" s="51"/>
      <c r="BH3211" s="51"/>
      <c r="BI3211" s="51"/>
      <c r="BJ3211" s="51"/>
      <c r="BK3211" s="51"/>
      <c r="BL3211" s="51"/>
    </row>
    <row r="3212" spans="1:64" s="45" customFormat="1" ht="28.5">
      <c r="A3212" s="9">
        <v>5</v>
      </c>
      <c r="B3212" s="6" t="s">
        <v>403</v>
      </c>
      <c r="C3212" s="38" t="s">
        <v>4860</v>
      </c>
      <c r="D3212" s="34"/>
      <c r="E3212" s="73"/>
      <c r="F3212" s="73"/>
      <c r="G3212" s="73"/>
      <c r="H3212" s="73"/>
      <c r="I3212" s="73"/>
      <c r="J3212" s="73"/>
      <c r="K3212" s="74"/>
      <c r="L3212" s="74"/>
      <c r="M3212" s="74"/>
      <c r="N3212" s="77"/>
      <c r="O3212" s="77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0"/>
      <c r="AH3212" s="30"/>
      <c r="AI3212" s="30"/>
      <c r="AJ3212" s="30"/>
      <c r="AK3212" s="30"/>
      <c r="AL3212" s="30"/>
      <c r="AM3212" s="30"/>
      <c r="AN3212" s="30"/>
      <c r="AO3212" s="30"/>
      <c r="AP3212" s="30"/>
      <c r="AQ3212" s="30"/>
      <c r="AR3212" s="30"/>
      <c r="AS3212" s="30"/>
      <c r="AT3212" s="30"/>
    </row>
    <row r="3213" spans="1:64" s="45" customFormat="1" ht="15.75" customHeight="1">
      <c r="A3213" s="9"/>
      <c r="B3213" s="3" t="s">
        <v>3</v>
      </c>
      <c r="C3213" s="38" t="s">
        <v>4189</v>
      </c>
      <c r="D3213" s="34"/>
      <c r="E3213" s="75"/>
      <c r="F3213" s="75"/>
      <c r="G3213" s="75"/>
      <c r="H3213" s="76"/>
      <c r="I3213" s="75"/>
      <c r="J3213" s="75"/>
      <c r="K3213" s="77"/>
      <c r="L3213" s="77"/>
      <c r="M3213" s="77"/>
      <c r="N3213" s="74"/>
      <c r="O3213" s="74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0"/>
      <c r="AH3213" s="30"/>
      <c r="AI3213" s="30"/>
      <c r="AJ3213" s="30"/>
      <c r="AK3213" s="30"/>
      <c r="AL3213" s="30"/>
      <c r="AM3213" s="30"/>
      <c r="AN3213" s="30"/>
      <c r="AO3213" s="30"/>
      <c r="AP3213" s="30"/>
      <c r="AQ3213" s="30"/>
      <c r="AR3213" s="30"/>
      <c r="AS3213" s="30"/>
      <c r="AT3213" s="30"/>
    </row>
    <row r="3214" spans="1:64" s="52" customFormat="1" ht="17.25" customHeight="1">
      <c r="A3214" s="9"/>
      <c r="B3214" s="3" t="s">
        <v>6</v>
      </c>
      <c r="C3214" s="38" t="s">
        <v>4190</v>
      </c>
      <c r="D3214" s="34"/>
      <c r="E3214" s="75"/>
      <c r="F3214" s="75"/>
      <c r="G3214" s="75"/>
      <c r="H3214" s="76"/>
      <c r="I3214" s="75"/>
      <c r="J3214" s="75"/>
      <c r="K3214" s="77"/>
      <c r="L3214" s="77"/>
      <c r="M3214" s="77"/>
      <c r="N3214" s="77"/>
      <c r="O3214" s="77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0"/>
      <c r="AH3214" s="30"/>
      <c r="AI3214" s="30"/>
      <c r="AJ3214" s="30"/>
      <c r="AK3214" s="30"/>
      <c r="AL3214" s="30"/>
      <c r="AM3214" s="30"/>
      <c r="AN3214" s="30"/>
      <c r="AO3214" s="30"/>
      <c r="AP3214" s="30"/>
      <c r="AQ3214" s="30"/>
      <c r="AR3214" s="30"/>
      <c r="AS3214" s="30"/>
      <c r="AT3214" s="30"/>
    </row>
    <row r="3215" spans="1:64" s="45" customFormat="1" ht="14.25">
      <c r="A3215" s="9"/>
      <c r="B3215" s="3" t="s">
        <v>4</v>
      </c>
      <c r="C3215" s="38" t="s">
        <v>4191</v>
      </c>
      <c r="D3215" s="34"/>
      <c r="E3215" s="75"/>
      <c r="F3215" s="75"/>
      <c r="G3215" s="75"/>
      <c r="H3215" s="76"/>
      <c r="I3215" s="75"/>
      <c r="J3215" s="75"/>
      <c r="K3215" s="77"/>
      <c r="L3215" s="77"/>
      <c r="M3215" s="77"/>
      <c r="N3215" s="77"/>
      <c r="O3215" s="77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0"/>
      <c r="AH3215" s="30"/>
      <c r="AI3215" s="30"/>
      <c r="AJ3215" s="30"/>
      <c r="AK3215" s="30"/>
      <c r="AL3215" s="30"/>
      <c r="AM3215" s="30"/>
      <c r="AN3215" s="30"/>
      <c r="AO3215" s="30"/>
      <c r="AP3215" s="30"/>
      <c r="AQ3215" s="30"/>
      <c r="AR3215" s="30"/>
      <c r="AS3215" s="30"/>
      <c r="AT3215" s="30"/>
    </row>
    <row r="3216" spans="1:64" s="45" customFormat="1" ht="14.25">
      <c r="A3216" s="9"/>
      <c r="B3216" s="3" t="s">
        <v>5</v>
      </c>
      <c r="C3216" s="38" t="s">
        <v>4192</v>
      </c>
      <c r="D3216" s="34"/>
      <c r="E3216" s="75"/>
      <c r="F3216" s="75"/>
      <c r="G3216" s="75"/>
      <c r="H3216" s="76"/>
      <c r="I3216" s="75"/>
      <c r="J3216" s="75"/>
      <c r="K3216" s="77"/>
      <c r="L3216" s="77"/>
      <c r="M3216" s="77"/>
      <c r="N3216" s="77"/>
      <c r="O3216" s="77"/>
      <c r="P3216" s="30"/>
      <c r="Q3216" s="30"/>
      <c r="R3216" s="30"/>
      <c r="S3216" s="30"/>
      <c r="T3216" s="49"/>
      <c r="U3216" s="49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0"/>
      <c r="AH3216" s="30"/>
      <c r="AI3216" s="30"/>
      <c r="AJ3216" s="30"/>
      <c r="AK3216" s="30"/>
      <c r="AL3216" s="30"/>
      <c r="AM3216" s="30"/>
      <c r="AN3216" s="30"/>
      <c r="AO3216" s="30"/>
      <c r="AP3216" s="30"/>
      <c r="AQ3216" s="30"/>
      <c r="AR3216" s="30"/>
      <c r="AS3216" s="30"/>
      <c r="AT3216" s="30"/>
    </row>
    <row r="3217" spans="1:64">
      <c r="A3217" s="13"/>
      <c r="B3217" s="3" t="s">
        <v>5</v>
      </c>
      <c r="C3217" s="38" t="s">
        <v>2076</v>
      </c>
      <c r="D3217" s="34"/>
      <c r="E3217" s="75"/>
      <c r="F3217" s="75"/>
      <c r="G3217" s="75"/>
      <c r="H3217" s="76"/>
      <c r="I3217" s="75"/>
      <c r="J3217" s="75"/>
      <c r="K3217" s="77"/>
      <c r="L3217" s="77"/>
      <c r="M3217" s="77"/>
      <c r="N3217" s="77"/>
      <c r="O3217" s="77"/>
      <c r="P3217" s="30"/>
      <c r="Q3217" s="30"/>
      <c r="R3217" s="30"/>
      <c r="S3217" s="30"/>
      <c r="T3217" s="30"/>
      <c r="U3217" s="30"/>
      <c r="AS3217" s="50"/>
      <c r="AT3217" s="50"/>
      <c r="AU3217" s="51"/>
      <c r="AV3217" s="51"/>
      <c r="AW3217" s="51"/>
      <c r="AX3217" s="51"/>
      <c r="AY3217" s="51"/>
      <c r="AZ3217" s="51"/>
      <c r="BA3217" s="51"/>
      <c r="BB3217" s="51"/>
      <c r="BC3217" s="51"/>
      <c r="BD3217" s="51"/>
      <c r="BE3217" s="51"/>
      <c r="BF3217" s="51"/>
      <c r="BG3217" s="51"/>
      <c r="BH3217" s="51"/>
      <c r="BI3217" s="51"/>
      <c r="BJ3217" s="51"/>
      <c r="BK3217" s="51"/>
      <c r="BL3217" s="51"/>
    </row>
    <row r="3218" spans="1:64" s="45" customFormat="1" ht="28.5">
      <c r="A3218" s="9">
        <v>5</v>
      </c>
      <c r="B3218" s="6" t="s">
        <v>404</v>
      </c>
      <c r="C3218" s="38" t="s">
        <v>4860</v>
      </c>
      <c r="D3218" s="34"/>
      <c r="E3218" s="73"/>
      <c r="F3218" s="73"/>
      <c r="G3218" s="73"/>
      <c r="H3218" s="73"/>
      <c r="I3218" s="73"/>
      <c r="J3218" s="73"/>
      <c r="K3218" s="74"/>
      <c r="L3218" s="74"/>
      <c r="M3218" s="74"/>
      <c r="N3218" s="77"/>
      <c r="O3218" s="77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0"/>
      <c r="AH3218" s="30"/>
      <c r="AI3218" s="30"/>
      <c r="AJ3218" s="30"/>
      <c r="AK3218" s="30"/>
      <c r="AL3218" s="30"/>
      <c r="AM3218" s="30"/>
      <c r="AN3218" s="30"/>
      <c r="AO3218" s="30"/>
      <c r="AP3218" s="30"/>
      <c r="AQ3218" s="30"/>
      <c r="AR3218" s="30"/>
      <c r="AS3218" s="30"/>
      <c r="AT3218" s="30"/>
    </row>
    <row r="3219" spans="1:64" s="45" customFormat="1" ht="14.25">
      <c r="A3219" s="1"/>
      <c r="B3219" s="3" t="s">
        <v>3</v>
      </c>
      <c r="C3219" s="38" t="s">
        <v>4193</v>
      </c>
      <c r="D3219" s="34"/>
      <c r="E3219" s="75"/>
      <c r="F3219" s="75"/>
      <c r="G3219" s="75"/>
      <c r="H3219" s="76"/>
      <c r="I3219" s="75"/>
      <c r="J3219" s="75"/>
      <c r="K3219" s="77"/>
      <c r="L3219" s="77"/>
      <c r="M3219" s="77"/>
      <c r="N3219" s="74"/>
      <c r="O3219" s="74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0"/>
      <c r="AH3219" s="30"/>
      <c r="AI3219" s="30"/>
      <c r="AJ3219" s="30"/>
      <c r="AK3219" s="30"/>
      <c r="AL3219" s="30"/>
      <c r="AM3219" s="30"/>
      <c r="AN3219" s="30"/>
      <c r="AO3219" s="30"/>
      <c r="AP3219" s="30"/>
      <c r="AQ3219" s="30"/>
      <c r="AR3219" s="30"/>
      <c r="AS3219" s="30"/>
      <c r="AT3219" s="30"/>
    </row>
    <row r="3220" spans="1:64" s="52" customFormat="1" ht="14.25">
      <c r="A3220" s="1"/>
      <c r="B3220" s="3" t="s">
        <v>6</v>
      </c>
      <c r="C3220" s="38" t="s">
        <v>4194</v>
      </c>
      <c r="D3220" s="34"/>
      <c r="E3220" s="75"/>
      <c r="F3220" s="75"/>
      <c r="G3220" s="75"/>
      <c r="H3220" s="76"/>
      <c r="I3220" s="75"/>
      <c r="J3220" s="75"/>
      <c r="K3220" s="77"/>
      <c r="L3220" s="77"/>
      <c r="M3220" s="77"/>
      <c r="N3220" s="77"/>
      <c r="O3220" s="77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0"/>
      <c r="AH3220" s="30"/>
      <c r="AI3220" s="30"/>
      <c r="AJ3220" s="30"/>
      <c r="AK3220" s="30"/>
      <c r="AL3220" s="30"/>
      <c r="AM3220" s="30"/>
      <c r="AN3220" s="30"/>
      <c r="AO3220" s="30"/>
      <c r="AP3220" s="30"/>
      <c r="AQ3220" s="30"/>
      <c r="AR3220" s="30"/>
      <c r="AS3220" s="30"/>
      <c r="AT3220" s="30"/>
    </row>
    <row r="3221" spans="1:64" s="45" customFormat="1" ht="14.25">
      <c r="A3221" s="1"/>
      <c r="B3221" s="3" t="s">
        <v>4</v>
      </c>
      <c r="C3221" s="38" t="s">
        <v>4195</v>
      </c>
      <c r="D3221" s="34"/>
      <c r="E3221" s="75"/>
      <c r="F3221" s="75"/>
      <c r="G3221" s="75"/>
      <c r="H3221" s="76"/>
      <c r="I3221" s="75"/>
      <c r="J3221" s="75"/>
      <c r="K3221" s="77"/>
      <c r="L3221" s="77"/>
      <c r="M3221" s="77"/>
      <c r="N3221" s="77"/>
      <c r="O3221" s="77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0"/>
      <c r="AH3221" s="30"/>
      <c r="AI3221" s="30"/>
      <c r="AJ3221" s="30"/>
      <c r="AK3221" s="30"/>
      <c r="AL3221" s="30"/>
      <c r="AM3221" s="30"/>
      <c r="AN3221" s="30"/>
      <c r="AO3221" s="30"/>
      <c r="AP3221" s="30"/>
      <c r="AQ3221" s="30"/>
      <c r="AR3221" s="30"/>
      <c r="AS3221" s="30"/>
      <c r="AT3221" s="30"/>
    </row>
    <row r="3222" spans="1:64" s="45" customFormat="1" ht="14.25">
      <c r="A3222" s="1"/>
      <c r="B3222" s="3" t="s">
        <v>5</v>
      </c>
      <c r="C3222" s="38" t="s">
        <v>4196</v>
      </c>
      <c r="D3222" s="34"/>
      <c r="E3222" s="75"/>
      <c r="F3222" s="75"/>
      <c r="G3222" s="75"/>
      <c r="H3222" s="76"/>
      <c r="I3222" s="75"/>
      <c r="J3222" s="75"/>
      <c r="K3222" s="77"/>
      <c r="L3222" s="77"/>
      <c r="M3222" s="77"/>
      <c r="N3222" s="77"/>
      <c r="O3222" s="77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0"/>
      <c r="AH3222" s="30"/>
      <c r="AI3222" s="30"/>
      <c r="AJ3222" s="30"/>
      <c r="AK3222" s="30"/>
      <c r="AL3222" s="30"/>
      <c r="AM3222" s="30"/>
      <c r="AN3222" s="30"/>
      <c r="AO3222" s="30"/>
      <c r="AP3222" s="30"/>
      <c r="AQ3222" s="30"/>
      <c r="AR3222" s="30"/>
      <c r="AS3222" s="30"/>
      <c r="AT3222" s="30"/>
    </row>
    <row r="3223" spans="1:64" s="45" customFormat="1" ht="14.25">
      <c r="A3223" s="13"/>
      <c r="B3223" s="3" t="s">
        <v>5</v>
      </c>
      <c r="C3223" s="38" t="s">
        <v>2077</v>
      </c>
      <c r="D3223" s="34"/>
      <c r="E3223" s="75"/>
      <c r="F3223" s="75"/>
      <c r="G3223" s="75"/>
      <c r="H3223" s="76"/>
      <c r="I3223" s="75"/>
      <c r="J3223" s="75"/>
      <c r="K3223" s="77"/>
      <c r="L3223" s="77"/>
      <c r="M3223" s="77"/>
      <c r="N3223" s="77"/>
      <c r="O3223" s="77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0"/>
      <c r="AH3223" s="30"/>
      <c r="AI3223" s="30"/>
      <c r="AJ3223" s="30"/>
      <c r="AK3223" s="30"/>
      <c r="AL3223" s="30"/>
      <c r="AM3223" s="30"/>
      <c r="AN3223" s="30"/>
      <c r="AO3223" s="30"/>
      <c r="AP3223" s="30"/>
      <c r="AQ3223" s="30"/>
      <c r="AR3223" s="30"/>
      <c r="AS3223" s="30"/>
      <c r="AT3223" s="30"/>
    </row>
    <row r="3224" spans="1:64" s="45" customFormat="1" ht="28.5">
      <c r="A3224" s="9">
        <v>5</v>
      </c>
      <c r="B3224" s="6" t="s">
        <v>405</v>
      </c>
      <c r="C3224" s="38" t="s">
        <v>4860</v>
      </c>
      <c r="D3224" s="34"/>
      <c r="E3224" s="73"/>
      <c r="F3224" s="73"/>
      <c r="G3224" s="73"/>
      <c r="H3224" s="73"/>
      <c r="I3224" s="73"/>
      <c r="J3224" s="73"/>
      <c r="K3224" s="74"/>
      <c r="L3224" s="74"/>
      <c r="M3224" s="74"/>
      <c r="N3224" s="77"/>
      <c r="O3224" s="77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0"/>
      <c r="AH3224" s="30"/>
      <c r="AI3224" s="30"/>
      <c r="AJ3224" s="30"/>
      <c r="AK3224" s="30"/>
      <c r="AL3224" s="30"/>
      <c r="AM3224" s="30"/>
      <c r="AN3224" s="30"/>
      <c r="AO3224" s="30"/>
      <c r="AP3224" s="30"/>
      <c r="AQ3224" s="30"/>
      <c r="AR3224" s="30"/>
      <c r="AS3224" s="30"/>
      <c r="AT3224" s="30"/>
    </row>
    <row r="3225" spans="1:64" s="45" customFormat="1" ht="14.25">
      <c r="A3225" s="9"/>
      <c r="B3225" s="3" t="s">
        <v>3</v>
      </c>
      <c r="C3225" s="38" t="s">
        <v>4197</v>
      </c>
      <c r="D3225" s="34"/>
      <c r="E3225" s="75"/>
      <c r="F3225" s="75"/>
      <c r="G3225" s="75"/>
      <c r="H3225" s="76"/>
      <c r="I3225" s="75"/>
      <c r="J3225" s="75"/>
      <c r="K3225" s="77"/>
      <c r="L3225" s="77"/>
      <c r="M3225" s="77"/>
      <c r="N3225" s="74"/>
      <c r="O3225" s="74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0"/>
      <c r="AH3225" s="30"/>
      <c r="AI3225" s="30"/>
      <c r="AJ3225" s="30"/>
      <c r="AK3225" s="30"/>
      <c r="AL3225" s="30"/>
      <c r="AM3225" s="30"/>
      <c r="AN3225" s="30"/>
      <c r="AO3225" s="30"/>
      <c r="AP3225" s="30"/>
      <c r="AQ3225" s="30"/>
      <c r="AR3225" s="30"/>
      <c r="AS3225" s="30"/>
      <c r="AT3225" s="30"/>
    </row>
    <row r="3226" spans="1:64" s="52" customFormat="1" ht="14.25">
      <c r="A3226" s="9"/>
      <c r="B3226" s="3" t="s">
        <v>6</v>
      </c>
      <c r="C3226" s="38" t="s">
        <v>4198</v>
      </c>
      <c r="D3226" s="34"/>
      <c r="E3226" s="75"/>
      <c r="F3226" s="75"/>
      <c r="G3226" s="75"/>
      <c r="H3226" s="76"/>
      <c r="I3226" s="75"/>
      <c r="J3226" s="75"/>
      <c r="K3226" s="77"/>
      <c r="L3226" s="77"/>
      <c r="M3226" s="77"/>
      <c r="N3226" s="77"/>
      <c r="O3226" s="77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0"/>
      <c r="AH3226" s="30"/>
      <c r="AI3226" s="30"/>
      <c r="AJ3226" s="30"/>
      <c r="AK3226" s="30"/>
      <c r="AL3226" s="30"/>
      <c r="AM3226" s="30"/>
      <c r="AN3226" s="30"/>
      <c r="AO3226" s="30"/>
      <c r="AP3226" s="30"/>
      <c r="AQ3226" s="30"/>
      <c r="AR3226" s="30"/>
      <c r="AS3226" s="30"/>
      <c r="AT3226" s="30"/>
    </row>
    <row r="3227" spans="1:64" s="45" customFormat="1" ht="14.25">
      <c r="A3227" s="13"/>
      <c r="B3227" s="3" t="s">
        <v>4</v>
      </c>
      <c r="C3227" s="38" t="s">
        <v>4199</v>
      </c>
      <c r="D3227" s="34"/>
      <c r="E3227" s="75"/>
      <c r="F3227" s="75"/>
      <c r="G3227" s="75"/>
      <c r="H3227" s="76"/>
      <c r="I3227" s="75"/>
      <c r="J3227" s="75"/>
      <c r="K3227" s="77"/>
      <c r="L3227" s="77"/>
      <c r="M3227" s="77"/>
      <c r="N3227" s="77"/>
      <c r="O3227" s="77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0"/>
      <c r="AH3227" s="30"/>
      <c r="AI3227" s="30"/>
      <c r="AJ3227" s="30"/>
      <c r="AK3227" s="30"/>
      <c r="AL3227" s="30"/>
      <c r="AM3227" s="30"/>
      <c r="AN3227" s="30"/>
      <c r="AO3227" s="30"/>
      <c r="AP3227" s="30"/>
      <c r="AQ3227" s="30"/>
      <c r="AR3227" s="30"/>
      <c r="AS3227" s="30"/>
      <c r="AT3227" s="30"/>
    </row>
    <row r="3228" spans="1:64" s="45" customFormat="1" ht="14.25">
      <c r="A3228" s="13"/>
      <c r="B3228" s="3" t="s">
        <v>5</v>
      </c>
      <c r="C3228" s="38" t="s">
        <v>4200</v>
      </c>
      <c r="D3228" s="34"/>
      <c r="E3228" s="75"/>
      <c r="F3228" s="75"/>
      <c r="G3228" s="75"/>
      <c r="H3228" s="76"/>
      <c r="I3228" s="75"/>
      <c r="J3228" s="75"/>
      <c r="K3228" s="77"/>
      <c r="L3228" s="77"/>
      <c r="M3228" s="77"/>
      <c r="N3228" s="77"/>
      <c r="O3228" s="77"/>
      <c r="P3228" s="30"/>
      <c r="Q3228" s="30"/>
      <c r="R3228" s="30"/>
      <c r="S3228" s="30"/>
      <c r="T3228" s="49"/>
      <c r="U3228" s="49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0"/>
      <c r="AH3228" s="30"/>
      <c r="AI3228" s="30"/>
      <c r="AJ3228" s="30"/>
      <c r="AK3228" s="30"/>
      <c r="AL3228" s="30"/>
      <c r="AM3228" s="30"/>
      <c r="AN3228" s="30"/>
      <c r="AO3228" s="30"/>
      <c r="AP3228" s="30"/>
      <c r="AQ3228" s="30"/>
      <c r="AR3228" s="30"/>
      <c r="AS3228" s="30"/>
      <c r="AT3228" s="30"/>
    </row>
    <row r="3229" spans="1:64">
      <c r="A3229" s="13"/>
      <c r="B3229" s="3" t="s">
        <v>5</v>
      </c>
      <c r="C3229" s="38" t="s">
        <v>2078</v>
      </c>
      <c r="D3229" s="34"/>
      <c r="E3229" s="75"/>
      <c r="F3229" s="75"/>
      <c r="G3229" s="75"/>
      <c r="H3229" s="76"/>
      <c r="I3229" s="75"/>
      <c r="J3229" s="75"/>
      <c r="K3229" s="77"/>
      <c r="L3229" s="77"/>
      <c r="M3229" s="77"/>
      <c r="N3229" s="77"/>
      <c r="O3229" s="77"/>
      <c r="P3229" s="30"/>
      <c r="Q3229" s="30"/>
      <c r="R3229" s="30"/>
      <c r="S3229" s="30"/>
      <c r="T3229" s="30"/>
      <c r="U3229" s="30"/>
      <c r="AS3229" s="50"/>
      <c r="AT3229" s="50"/>
      <c r="AU3229" s="51"/>
      <c r="AV3229" s="51"/>
      <c r="AW3229" s="51"/>
      <c r="AX3229" s="51"/>
      <c r="AY3229" s="51"/>
      <c r="AZ3229" s="51"/>
      <c r="BA3229" s="51"/>
      <c r="BB3229" s="51"/>
      <c r="BC3229" s="51"/>
      <c r="BD3229" s="51"/>
      <c r="BE3229" s="51"/>
      <c r="BF3229" s="51"/>
      <c r="BG3229" s="51"/>
      <c r="BH3229" s="51"/>
      <c r="BI3229" s="51"/>
      <c r="BJ3229" s="51"/>
      <c r="BK3229" s="51"/>
      <c r="BL3229" s="51"/>
    </row>
    <row r="3230" spans="1:64" s="45" customFormat="1" ht="28.5">
      <c r="A3230" s="9">
        <v>5</v>
      </c>
      <c r="B3230" s="6" t="s">
        <v>406</v>
      </c>
      <c r="C3230" s="38" t="s">
        <v>4860</v>
      </c>
      <c r="D3230" s="34"/>
      <c r="E3230" s="73"/>
      <c r="F3230" s="73"/>
      <c r="G3230" s="73"/>
      <c r="H3230" s="73"/>
      <c r="I3230" s="73"/>
      <c r="J3230" s="73"/>
      <c r="K3230" s="74"/>
      <c r="L3230" s="74"/>
      <c r="M3230" s="74"/>
      <c r="N3230" s="77"/>
      <c r="O3230" s="77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0"/>
      <c r="AH3230" s="30"/>
      <c r="AI3230" s="30"/>
      <c r="AJ3230" s="30"/>
      <c r="AK3230" s="30"/>
      <c r="AL3230" s="30"/>
      <c r="AM3230" s="30"/>
      <c r="AN3230" s="30"/>
      <c r="AO3230" s="30"/>
      <c r="AP3230" s="30"/>
      <c r="AQ3230" s="30"/>
      <c r="AR3230" s="30"/>
      <c r="AS3230" s="30"/>
      <c r="AT3230" s="30"/>
    </row>
    <row r="3231" spans="1:64" s="45" customFormat="1" ht="14.25">
      <c r="A3231" s="1"/>
      <c r="B3231" s="3" t="s">
        <v>3</v>
      </c>
      <c r="C3231" s="38" t="s">
        <v>4201</v>
      </c>
      <c r="D3231" s="34"/>
      <c r="E3231" s="75"/>
      <c r="F3231" s="75"/>
      <c r="G3231" s="75"/>
      <c r="H3231" s="76"/>
      <c r="I3231" s="75"/>
      <c r="J3231" s="75"/>
      <c r="K3231" s="77"/>
      <c r="L3231" s="77"/>
      <c r="M3231" s="77"/>
      <c r="N3231" s="74"/>
      <c r="O3231" s="74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0"/>
      <c r="AH3231" s="30"/>
      <c r="AI3231" s="30"/>
      <c r="AJ3231" s="30"/>
      <c r="AK3231" s="30"/>
      <c r="AL3231" s="30"/>
      <c r="AM3231" s="30"/>
      <c r="AN3231" s="30"/>
      <c r="AO3231" s="30"/>
      <c r="AP3231" s="30"/>
      <c r="AQ3231" s="30"/>
      <c r="AR3231" s="30"/>
      <c r="AS3231" s="30"/>
      <c r="AT3231" s="30"/>
    </row>
    <row r="3232" spans="1:64" s="43" customFormat="1" ht="14.25">
      <c r="A3232" s="1"/>
      <c r="B3232" s="3" t="s">
        <v>6</v>
      </c>
      <c r="C3232" s="38" t="s">
        <v>4202</v>
      </c>
      <c r="D3232" s="34"/>
      <c r="E3232" s="75"/>
      <c r="F3232" s="75"/>
      <c r="G3232" s="75"/>
      <c r="H3232" s="76"/>
      <c r="I3232" s="75"/>
      <c r="J3232" s="75"/>
      <c r="K3232" s="77"/>
      <c r="L3232" s="77"/>
      <c r="M3232" s="77"/>
      <c r="N3232" s="77"/>
      <c r="O3232" s="77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0"/>
      <c r="AH3232" s="30"/>
      <c r="AI3232" s="30"/>
      <c r="AJ3232" s="30"/>
      <c r="AK3232" s="30"/>
      <c r="AL3232" s="30"/>
      <c r="AM3232" s="30"/>
      <c r="AN3232" s="30"/>
      <c r="AO3232" s="30"/>
      <c r="AP3232" s="30"/>
      <c r="AQ3232" s="30"/>
      <c r="AR3232" s="30"/>
      <c r="AS3232" s="30"/>
      <c r="AT3232" s="30"/>
    </row>
    <row r="3233" spans="1:64" s="45" customFormat="1" ht="14.25">
      <c r="A3233" s="1"/>
      <c r="B3233" s="3" t="s">
        <v>4</v>
      </c>
      <c r="C3233" s="38" t="s">
        <v>4203</v>
      </c>
      <c r="D3233" s="34"/>
      <c r="E3233" s="75"/>
      <c r="F3233" s="75"/>
      <c r="G3233" s="75"/>
      <c r="H3233" s="76"/>
      <c r="I3233" s="75"/>
      <c r="J3233" s="75"/>
      <c r="K3233" s="77"/>
      <c r="L3233" s="77"/>
      <c r="M3233" s="77"/>
      <c r="N3233" s="77"/>
      <c r="O3233" s="77"/>
      <c r="P3233" s="30"/>
      <c r="Q3233" s="30"/>
      <c r="R3233" s="30"/>
      <c r="S3233" s="30"/>
      <c r="T3233" s="49"/>
      <c r="U3233" s="49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0"/>
      <c r="AH3233" s="30"/>
      <c r="AI3233" s="30"/>
      <c r="AJ3233" s="30"/>
      <c r="AK3233" s="30"/>
      <c r="AL3233" s="30"/>
      <c r="AM3233" s="30"/>
      <c r="AN3233" s="30"/>
      <c r="AO3233" s="30"/>
      <c r="AP3233" s="30"/>
      <c r="AQ3233" s="30"/>
      <c r="AR3233" s="30"/>
      <c r="AS3233" s="30"/>
      <c r="AT3233" s="30"/>
    </row>
    <row r="3234" spans="1:64">
      <c r="A3234" s="1"/>
      <c r="B3234" s="3" t="s">
        <v>5</v>
      </c>
      <c r="C3234" s="38" t="s">
        <v>4204</v>
      </c>
      <c r="D3234" s="34"/>
      <c r="E3234" s="75"/>
      <c r="F3234" s="75"/>
      <c r="G3234" s="75"/>
      <c r="H3234" s="76"/>
      <c r="I3234" s="75"/>
      <c r="J3234" s="75"/>
      <c r="K3234" s="77"/>
      <c r="L3234" s="77"/>
      <c r="M3234" s="77"/>
      <c r="N3234" s="77"/>
      <c r="O3234" s="77"/>
      <c r="P3234" s="30"/>
      <c r="Q3234" s="30"/>
      <c r="R3234" s="30"/>
      <c r="S3234" s="30"/>
      <c r="T3234" s="30"/>
      <c r="U3234" s="30"/>
      <c r="AS3234" s="50"/>
      <c r="AT3234" s="50"/>
      <c r="AU3234" s="51"/>
      <c r="AV3234" s="51"/>
      <c r="AW3234" s="51"/>
      <c r="AX3234" s="51"/>
      <c r="AY3234" s="51"/>
      <c r="AZ3234" s="51"/>
      <c r="BA3234" s="51"/>
      <c r="BB3234" s="51"/>
      <c r="BC3234" s="51"/>
      <c r="BD3234" s="51"/>
      <c r="BE3234" s="51"/>
      <c r="BF3234" s="51"/>
      <c r="BG3234" s="51"/>
      <c r="BH3234" s="51"/>
      <c r="BI3234" s="51"/>
      <c r="BJ3234" s="51"/>
      <c r="BK3234" s="51"/>
      <c r="BL3234" s="51"/>
    </row>
    <row r="3235" spans="1:64" s="45" customFormat="1" ht="14.25">
      <c r="A3235" s="13"/>
      <c r="B3235" s="3" t="s">
        <v>5</v>
      </c>
      <c r="C3235" s="38" t="s">
        <v>2079</v>
      </c>
      <c r="D3235" s="34"/>
      <c r="E3235" s="75"/>
      <c r="F3235" s="75"/>
      <c r="G3235" s="75"/>
      <c r="H3235" s="76"/>
      <c r="I3235" s="75"/>
      <c r="J3235" s="75"/>
      <c r="K3235" s="77"/>
      <c r="L3235" s="77"/>
      <c r="M3235" s="77"/>
      <c r="N3235" s="77"/>
      <c r="O3235" s="77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0"/>
      <c r="AH3235" s="30"/>
      <c r="AI3235" s="30"/>
      <c r="AJ3235" s="30"/>
      <c r="AK3235" s="30"/>
      <c r="AL3235" s="30"/>
      <c r="AM3235" s="30"/>
      <c r="AN3235" s="30"/>
      <c r="AO3235" s="30"/>
      <c r="AP3235" s="30"/>
      <c r="AQ3235" s="30"/>
      <c r="AR3235" s="30"/>
      <c r="AS3235" s="30"/>
      <c r="AT3235" s="30"/>
    </row>
    <row r="3236" spans="1:64" s="45" customFormat="1" ht="28.5">
      <c r="A3236" s="9">
        <v>5</v>
      </c>
      <c r="B3236" s="6" t="s">
        <v>407</v>
      </c>
      <c r="C3236" s="38" t="s">
        <v>4860</v>
      </c>
      <c r="D3236" s="34"/>
      <c r="E3236" s="73"/>
      <c r="F3236" s="73"/>
      <c r="G3236" s="73"/>
      <c r="H3236" s="73"/>
      <c r="I3236" s="73"/>
      <c r="J3236" s="73"/>
      <c r="K3236" s="74"/>
      <c r="L3236" s="74"/>
      <c r="M3236" s="74"/>
      <c r="N3236" s="77"/>
      <c r="O3236" s="77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0"/>
      <c r="AH3236" s="30"/>
      <c r="AI3236" s="30"/>
      <c r="AJ3236" s="30"/>
      <c r="AK3236" s="30"/>
      <c r="AL3236" s="30"/>
      <c r="AM3236" s="30"/>
      <c r="AN3236" s="30"/>
      <c r="AO3236" s="30"/>
      <c r="AP3236" s="30"/>
      <c r="AQ3236" s="30"/>
      <c r="AR3236" s="30"/>
      <c r="AS3236" s="30"/>
      <c r="AT3236" s="30"/>
    </row>
    <row r="3237" spans="1:64" s="52" customFormat="1" ht="14.25">
      <c r="A3237" s="9"/>
      <c r="B3237" s="3" t="s">
        <v>3</v>
      </c>
      <c r="C3237" s="38" t="s">
        <v>4205</v>
      </c>
      <c r="D3237" s="34"/>
      <c r="E3237" s="75"/>
      <c r="F3237" s="75"/>
      <c r="G3237" s="75"/>
      <c r="H3237" s="76"/>
      <c r="I3237" s="75"/>
      <c r="J3237" s="75"/>
      <c r="K3237" s="77"/>
      <c r="L3237" s="77"/>
      <c r="M3237" s="77"/>
      <c r="N3237" s="74"/>
      <c r="O3237" s="74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0"/>
      <c r="AH3237" s="30"/>
      <c r="AI3237" s="30"/>
      <c r="AJ3237" s="30"/>
      <c r="AK3237" s="30"/>
      <c r="AL3237" s="30"/>
      <c r="AM3237" s="30"/>
      <c r="AN3237" s="30"/>
      <c r="AO3237" s="30"/>
      <c r="AP3237" s="30"/>
      <c r="AQ3237" s="30"/>
      <c r="AR3237" s="30"/>
      <c r="AS3237" s="30"/>
      <c r="AT3237" s="30"/>
    </row>
    <row r="3238" spans="1:64" s="45" customFormat="1" ht="14.25">
      <c r="A3238" s="9"/>
      <c r="B3238" s="3" t="s">
        <v>6</v>
      </c>
      <c r="C3238" s="38" t="s">
        <v>4206</v>
      </c>
      <c r="D3238" s="34"/>
      <c r="E3238" s="75"/>
      <c r="F3238" s="75"/>
      <c r="G3238" s="75"/>
      <c r="H3238" s="76"/>
      <c r="I3238" s="75"/>
      <c r="J3238" s="75"/>
      <c r="K3238" s="77"/>
      <c r="L3238" s="77"/>
      <c r="M3238" s="77"/>
      <c r="N3238" s="77"/>
      <c r="O3238" s="77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0"/>
      <c r="AH3238" s="30"/>
      <c r="AI3238" s="30"/>
      <c r="AJ3238" s="30"/>
      <c r="AK3238" s="30"/>
      <c r="AL3238" s="30"/>
      <c r="AM3238" s="30"/>
      <c r="AN3238" s="30"/>
      <c r="AO3238" s="30"/>
      <c r="AP3238" s="30"/>
      <c r="AQ3238" s="30"/>
      <c r="AR3238" s="30"/>
      <c r="AS3238" s="30"/>
      <c r="AT3238" s="30"/>
    </row>
    <row r="3239" spans="1:64" s="45" customFormat="1" ht="14.25">
      <c r="A3239" s="9"/>
      <c r="B3239" s="3" t="s">
        <v>4</v>
      </c>
      <c r="C3239" s="38" t="s">
        <v>4207</v>
      </c>
      <c r="D3239" s="34"/>
      <c r="E3239" s="75"/>
      <c r="F3239" s="75"/>
      <c r="G3239" s="75"/>
      <c r="H3239" s="76"/>
      <c r="I3239" s="75"/>
      <c r="J3239" s="75"/>
      <c r="K3239" s="77"/>
      <c r="L3239" s="77"/>
      <c r="M3239" s="77"/>
      <c r="N3239" s="77"/>
      <c r="O3239" s="77"/>
      <c r="P3239" s="30"/>
      <c r="Q3239" s="30"/>
      <c r="R3239" s="30"/>
      <c r="S3239" s="30"/>
      <c r="T3239" s="49"/>
      <c r="U3239" s="49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0"/>
      <c r="AH3239" s="30"/>
      <c r="AI3239" s="30"/>
      <c r="AJ3239" s="30"/>
      <c r="AK3239" s="30"/>
      <c r="AL3239" s="30"/>
      <c r="AM3239" s="30"/>
      <c r="AN3239" s="30"/>
      <c r="AO3239" s="30"/>
      <c r="AP3239" s="30"/>
      <c r="AQ3239" s="30"/>
      <c r="AR3239" s="30"/>
      <c r="AS3239" s="30"/>
      <c r="AT3239" s="30"/>
    </row>
    <row r="3240" spans="1:64" ht="15.75" customHeight="1">
      <c r="A3240" s="9"/>
      <c r="B3240" s="3" t="s">
        <v>5</v>
      </c>
      <c r="C3240" s="38" t="s">
        <v>4208</v>
      </c>
      <c r="D3240" s="34"/>
      <c r="E3240" s="75"/>
      <c r="F3240" s="75"/>
      <c r="G3240" s="75"/>
      <c r="H3240" s="76"/>
      <c r="I3240" s="75"/>
      <c r="J3240" s="75"/>
      <c r="K3240" s="77"/>
      <c r="L3240" s="77"/>
      <c r="M3240" s="77"/>
      <c r="N3240" s="77"/>
      <c r="O3240" s="77"/>
      <c r="P3240" s="30"/>
      <c r="Q3240" s="30"/>
      <c r="R3240" s="30"/>
      <c r="S3240" s="30"/>
      <c r="T3240" s="30"/>
      <c r="U3240" s="30"/>
      <c r="AS3240" s="50"/>
      <c r="AT3240" s="50"/>
      <c r="AU3240" s="51"/>
      <c r="AV3240" s="51"/>
      <c r="AW3240" s="51"/>
      <c r="AX3240" s="51"/>
      <c r="AY3240" s="51"/>
      <c r="AZ3240" s="51"/>
      <c r="BA3240" s="51"/>
      <c r="BB3240" s="51"/>
      <c r="BC3240" s="51"/>
      <c r="BD3240" s="51"/>
      <c r="BE3240" s="51"/>
      <c r="BF3240" s="51"/>
      <c r="BG3240" s="51"/>
      <c r="BH3240" s="51"/>
      <c r="BI3240" s="51"/>
      <c r="BJ3240" s="51"/>
      <c r="BK3240" s="51"/>
      <c r="BL3240" s="51"/>
    </row>
    <row r="3241" spans="1:64" s="45" customFormat="1" ht="14.25">
      <c r="A3241" s="13"/>
      <c r="B3241" s="3" t="s">
        <v>5</v>
      </c>
      <c r="C3241" s="38" t="s">
        <v>2080</v>
      </c>
      <c r="D3241" s="34"/>
      <c r="E3241" s="75"/>
      <c r="F3241" s="75"/>
      <c r="G3241" s="75"/>
      <c r="H3241" s="76"/>
      <c r="I3241" s="75"/>
      <c r="J3241" s="75"/>
      <c r="K3241" s="77"/>
      <c r="L3241" s="77"/>
      <c r="M3241" s="77"/>
      <c r="N3241" s="77"/>
      <c r="O3241" s="77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0"/>
      <c r="AH3241" s="30"/>
      <c r="AI3241" s="30"/>
      <c r="AJ3241" s="30"/>
      <c r="AK3241" s="30"/>
      <c r="AL3241" s="30"/>
      <c r="AM3241" s="30"/>
      <c r="AN3241" s="30"/>
      <c r="AO3241" s="30"/>
      <c r="AP3241" s="30"/>
      <c r="AQ3241" s="30"/>
      <c r="AR3241" s="30"/>
      <c r="AS3241" s="30"/>
      <c r="AT3241" s="30"/>
    </row>
    <row r="3242" spans="1:64" s="45" customFormat="1" ht="28.5">
      <c r="A3242" s="9">
        <v>5</v>
      </c>
      <c r="B3242" s="6" t="s">
        <v>408</v>
      </c>
      <c r="C3242" s="38" t="s">
        <v>4860</v>
      </c>
      <c r="D3242" s="34"/>
      <c r="E3242" s="73"/>
      <c r="F3242" s="73"/>
      <c r="G3242" s="73"/>
      <c r="H3242" s="73"/>
      <c r="I3242" s="73"/>
      <c r="J3242" s="73"/>
      <c r="K3242" s="74"/>
      <c r="L3242" s="74"/>
      <c r="M3242" s="74"/>
      <c r="N3242" s="77"/>
      <c r="O3242" s="77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0"/>
      <c r="AH3242" s="30"/>
      <c r="AI3242" s="30"/>
      <c r="AJ3242" s="30"/>
      <c r="AK3242" s="30"/>
      <c r="AL3242" s="30"/>
      <c r="AM3242" s="30"/>
      <c r="AN3242" s="30"/>
      <c r="AO3242" s="30"/>
      <c r="AP3242" s="30"/>
      <c r="AQ3242" s="30"/>
      <c r="AR3242" s="30"/>
      <c r="AS3242" s="30"/>
      <c r="AT3242" s="30"/>
    </row>
    <row r="3243" spans="1:64" s="45" customFormat="1" ht="14.25">
      <c r="A3243" s="1"/>
      <c r="B3243" s="3" t="s">
        <v>3</v>
      </c>
      <c r="C3243" s="38" t="s">
        <v>4209</v>
      </c>
      <c r="D3243" s="34"/>
      <c r="E3243" s="75"/>
      <c r="F3243" s="75"/>
      <c r="G3243" s="75"/>
      <c r="H3243" s="76"/>
      <c r="I3243" s="75"/>
      <c r="J3243" s="75"/>
      <c r="K3243" s="77"/>
      <c r="L3243" s="77"/>
      <c r="M3243" s="77"/>
      <c r="N3243" s="74"/>
      <c r="O3243" s="74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0"/>
      <c r="AH3243" s="30"/>
      <c r="AI3243" s="30"/>
      <c r="AJ3243" s="30"/>
      <c r="AK3243" s="30"/>
      <c r="AL3243" s="30"/>
      <c r="AM3243" s="30"/>
      <c r="AN3243" s="30"/>
      <c r="AO3243" s="30"/>
      <c r="AP3243" s="30"/>
      <c r="AQ3243" s="30"/>
      <c r="AR3243" s="30"/>
      <c r="AS3243" s="30"/>
      <c r="AT3243" s="30"/>
    </row>
    <row r="3244" spans="1:64" s="45" customFormat="1" ht="14.25">
      <c r="A3244" s="1"/>
      <c r="B3244" s="3" t="s">
        <v>6</v>
      </c>
      <c r="C3244" s="38" t="s">
        <v>4210</v>
      </c>
      <c r="D3244" s="34"/>
      <c r="E3244" s="75"/>
      <c r="F3244" s="75"/>
      <c r="G3244" s="75"/>
      <c r="H3244" s="76"/>
      <c r="I3244" s="75"/>
      <c r="J3244" s="75"/>
      <c r="K3244" s="77"/>
      <c r="L3244" s="77"/>
      <c r="M3244" s="77"/>
      <c r="N3244" s="77"/>
      <c r="O3244" s="77"/>
      <c r="P3244" s="30"/>
      <c r="Q3244" s="30"/>
      <c r="R3244" s="30"/>
      <c r="S3244" s="30"/>
      <c r="T3244" s="49"/>
      <c r="U3244" s="49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0"/>
      <c r="AH3244" s="30"/>
      <c r="AI3244" s="30"/>
      <c r="AJ3244" s="30"/>
      <c r="AK3244" s="30"/>
      <c r="AL3244" s="30"/>
      <c r="AM3244" s="30"/>
      <c r="AN3244" s="30"/>
      <c r="AO3244" s="30"/>
      <c r="AP3244" s="30"/>
      <c r="AQ3244" s="30"/>
      <c r="AR3244" s="30"/>
      <c r="AS3244" s="30"/>
      <c r="AT3244" s="30"/>
    </row>
    <row r="3245" spans="1:64">
      <c r="A3245" s="1"/>
      <c r="B3245" s="3" t="s">
        <v>4</v>
      </c>
      <c r="C3245" s="38" t="s">
        <v>4211</v>
      </c>
      <c r="D3245" s="34"/>
      <c r="E3245" s="75"/>
      <c r="F3245" s="75"/>
      <c r="G3245" s="75"/>
      <c r="H3245" s="76"/>
      <c r="I3245" s="75"/>
      <c r="J3245" s="75"/>
      <c r="K3245" s="77"/>
      <c r="L3245" s="77"/>
      <c r="M3245" s="77"/>
      <c r="N3245" s="77"/>
      <c r="O3245" s="77"/>
      <c r="P3245" s="30"/>
      <c r="Q3245" s="30"/>
      <c r="R3245" s="30"/>
      <c r="S3245" s="30"/>
      <c r="T3245" s="30"/>
      <c r="U3245" s="30"/>
      <c r="AS3245" s="50"/>
      <c r="AT3245" s="50"/>
      <c r="AU3245" s="51"/>
      <c r="AV3245" s="51"/>
      <c r="AW3245" s="51"/>
      <c r="AX3245" s="51"/>
      <c r="AY3245" s="51"/>
      <c r="AZ3245" s="51"/>
      <c r="BA3245" s="51"/>
      <c r="BB3245" s="51"/>
      <c r="BC3245" s="51"/>
      <c r="BD3245" s="51"/>
      <c r="BE3245" s="51"/>
      <c r="BF3245" s="51"/>
      <c r="BG3245" s="51"/>
      <c r="BH3245" s="51"/>
      <c r="BI3245" s="51"/>
      <c r="BJ3245" s="51"/>
      <c r="BK3245" s="51"/>
      <c r="BL3245" s="51"/>
    </row>
    <row r="3246" spans="1:64" s="45" customFormat="1" ht="14.25">
      <c r="A3246" s="1"/>
      <c r="B3246" s="3" t="s">
        <v>5</v>
      </c>
      <c r="C3246" s="38" t="s">
        <v>4212</v>
      </c>
      <c r="D3246" s="34"/>
      <c r="E3246" s="75"/>
      <c r="F3246" s="75"/>
      <c r="G3246" s="75"/>
      <c r="H3246" s="76"/>
      <c r="I3246" s="75"/>
      <c r="J3246" s="75"/>
      <c r="K3246" s="77"/>
      <c r="L3246" s="77"/>
      <c r="M3246" s="77"/>
      <c r="N3246" s="77"/>
      <c r="O3246" s="77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0"/>
      <c r="AH3246" s="30"/>
      <c r="AI3246" s="30"/>
      <c r="AJ3246" s="30"/>
      <c r="AK3246" s="30"/>
      <c r="AL3246" s="30"/>
      <c r="AM3246" s="30"/>
      <c r="AN3246" s="30"/>
      <c r="AO3246" s="30"/>
      <c r="AP3246" s="30"/>
      <c r="AQ3246" s="30"/>
      <c r="AR3246" s="30"/>
      <c r="AS3246" s="30"/>
      <c r="AT3246" s="30"/>
    </row>
    <row r="3247" spans="1:64" s="45" customFormat="1" ht="14.25">
      <c r="A3247" s="9"/>
      <c r="B3247" s="3" t="s">
        <v>5</v>
      </c>
      <c r="C3247" s="38" t="s">
        <v>2081</v>
      </c>
      <c r="D3247" s="34"/>
      <c r="E3247" s="75"/>
      <c r="F3247" s="75"/>
      <c r="G3247" s="75"/>
      <c r="H3247" s="76"/>
      <c r="I3247" s="75"/>
      <c r="J3247" s="75"/>
      <c r="K3247" s="77"/>
      <c r="L3247" s="77"/>
      <c r="M3247" s="77"/>
      <c r="N3247" s="77"/>
      <c r="O3247" s="77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0"/>
      <c r="AH3247" s="30"/>
      <c r="AI3247" s="30"/>
      <c r="AJ3247" s="30"/>
      <c r="AK3247" s="30"/>
      <c r="AL3247" s="30"/>
      <c r="AM3247" s="30"/>
      <c r="AN3247" s="30"/>
      <c r="AO3247" s="30"/>
      <c r="AP3247" s="30"/>
      <c r="AQ3247" s="30"/>
      <c r="AR3247" s="30"/>
      <c r="AS3247" s="30"/>
      <c r="AT3247" s="30"/>
    </row>
    <row r="3248" spans="1:64" s="45" customFormat="1" ht="28.5">
      <c r="A3248" s="9">
        <v>5</v>
      </c>
      <c r="B3248" s="6" t="s">
        <v>409</v>
      </c>
      <c r="C3248" s="38" t="s">
        <v>4860</v>
      </c>
      <c r="D3248" s="34"/>
      <c r="E3248" s="73"/>
      <c r="F3248" s="73"/>
      <c r="G3248" s="73"/>
      <c r="H3248" s="73"/>
      <c r="I3248" s="73"/>
      <c r="J3248" s="73"/>
      <c r="K3248" s="74"/>
      <c r="L3248" s="74"/>
      <c r="M3248" s="74"/>
      <c r="N3248" s="77"/>
      <c r="O3248" s="77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0"/>
      <c r="AH3248" s="30"/>
      <c r="AI3248" s="30"/>
      <c r="AJ3248" s="30"/>
      <c r="AK3248" s="30"/>
      <c r="AL3248" s="30"/>
      <c r="AM3248" s="30"/>
      <c r="AN3248" s="30"/>
      <c r="AO3248" s="30"/>
      <c r="AP3248" s="30"/>
      <c r="AQ3248" s="30"/>
      <c r="AR3248" s="30"/>
      <c r="AS3248" s="30"/>
      <c r="AT3248" s="30"/>
    </row>
    <row r="3249" spans="1:64" s="52" customFormat="1" ht="14.25">
      <c r="A3249" s="9"/>
      <c r="B3249" s="3" t="s">
        <v>3</v>
      </c>
      <c r="C3249" s="38" t="s">
        <v>4213</v>
      </c>
      <c r="D3249" s="34"/>
      <c r="E3249" s="75"/>
      <c r="F3249" s="75"/>
      <c r="G3249" s="75"/>
      <c r="H3249" s="76"/>
      <c r="I3249" s="75"/>
      <c r="J3249" s="75"/>
      <c r="K3249" s="77"/>
      <c r="L3249" s="77"/>
      <c r="M3249" s="77"/>
      <c r="N3249" s="74"/>
      <c r="O3249" s="74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0"/>
      <c r="AH3249" s="30"/>
      <c r="AI3249" s="30"/>
      <c r="AJ3249" s="30"/>
      <c r="AK3249" s="30"/>
      <c r="AL3249" s="30"/>
      <c r="AM3249" s="30"/>
      <c r="AN3249" s="30"/>
      <c r="AO3249" s="30"/>
      <c r="AP3249" s="30"/>
      <c r="AQ3249" s="30"/>
      <c r="AR3249" s="30"/>
      <c r="AS3249" s="30"/>
      <c r="AT3249" s="30"/>
    </row>
    <row r="3250" spans="1:64" s="45" customFormat="1" ht="14.25">
      <c r="A3250" s="9"/>
      <c r="B3250" s="3" t="s">
        <v>6</v>
      </c>
      <c r="C3250" s="38" t="s">
        <v>4214</v>
      </c>
      <c r="D3250" s="34"/>
      <c r="E3250" s="75"/>
      <c r="F3250" s="75"/>
      <c r="G3250" s="75"/>
      <c r="H3250" s="76"/>
      <c r="I3250" s="75"/>
      <c r="J3250" s="75"/>
      <c r="K3250" s="77"/>
      <c r="L3250" s="77"/>
      <c r="M3250" s="77"/>
      <c r="N3250" s="77"/>
      <c r="O3250" s="77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0"/>
      <c r="AH3250" s="30"/>
      <c r="AI3250" s="30"/>
      <c r="AJ3250" s="30"/>
      <c r="AK3250" s="30"/>
      <c r="AL3250" s="30"/>
      <c r="AM3250" s="30"/>
      <c r="AN3250" s="30"/>
      <c r="AO3250" s="30"/>
      <c r="AP3250" s="30"/>
      <c r="AQ3250" s="30"/>
      <c r="AR3250" s="30"/>
      <c r="AS3250" s="30"/>
      <c r="AT3250" s="30"/>
    </row>
    <row r="3251" spans="1:64" s="45" customFormat="1" ht="14.25">
      <c r="A3251" s="9"/>
      <c r="B3251" s="3" t="s">
        <v>4</v>
      </c>
      <c r="C3251" s="38" t="s">
        <v>4215</v>
      </c>
      <c r="D3251" s="34"/>
      <c r="E3251" s="75"/>
      <c r="F3251" s="75"/>
      <c r="G3251" s="75"/>
      <c r="H3251" s="76"/>
      <c r="I3251" s="75"/>
      <c r="J3251" s="75"/>
      <c r="K3251" s="77"/>
      <c r="L3251" s="77"/>
      <c r="M3251" s="77"/>
      <c r="N3251" s="77"/>
      <c r="O3251" s="77"/>
      <c r="P3251" s="30"/>
      <c r="Q3251" s="30"/>
      <c r="R3251" s="30"/>
      <c r="S3251" s="30"/>
      <c r="T3251" s="49"/>
      <c r="U3251" s="49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0"/>
      <c r="AH3251" s="30"/>
      <c r="AI3251" s="30"/>
      <c r="AJ3251" s="30"/>
      <c r="AK3251" s="30"/>
      <c r="AL3251" s="30"/>
      <c r="AM3251" s="30"/>
      <c r="AN3251" s="30"/>
      <c r="AO3251" s="30"/>
      <c r="AP3251" s="30"/>
      <c r="AQ3251" s="30"/>
      <c r="AR3251" s="30"/>
      <c r="AS3251" s="30"/>
      <c r="AT3251" s="30"/>
    </row>
    <row r="3252" spans="1:64">
      <c r="A3252" s="9"/>
      <c r="B3252" s="3" t="s">
        <v>5</v>
      </c>
      <c r="C3252" s="38" t="s">
        <v>4216</v>
      </c>
      <c r="D3252" s="34"/>
      <c r="E3252" s="75"/>
      <c r="F3252" s="75"/>
      <c r="G3252" s="75"/>
      <c r="H3252" s="76"/>
      <c r="I3252" s="75"/>
      <c r="J3252" s="75"/>
      <c r="K3252" s="77"/>
      <c r="L3252" s="77"/>
      <c r="M3252" s="77"/>
      <c r="N3252" s="77"/>
      <c r="O3252" s="77"/>
      <c r="P3252" s="30"/>
      <c r="Q3252" s="30"/>
      <c r="R3252" s="30"/>
      <c r="S3252" s="30"/>
      <c r="T3252" s="30"/>
      <c r="U3252" s="30"/>
      <c r="AS3252" s="50"/>
      <c r="AT3252" s="50"/>
      <c r="AU3252" s="51"/>
      <c r="AV3252" s="51"/>
      <c r="AW3252" s="51"/>
      <c r="AX3252" s="51"/>
      <c r="AY3252" s="51"/>
      <c r="AZ3252" s="51"/>
      <c r="BA3252" s="51"/>
      <c r="BB3252" s="51"/>
      <c r="BC3252" s="51"/>
      <c r="BD3252" s="51"/>
      <c r="BE3252" s="51"/>
      <c r="BF3252" s="51"/>
      <c r="BG3252" s="51"/>
      <c r="BH3252" s="51"/>
      <c r="BI3252" s="51"/>
      <c r="BJ3252" s="51"/>
      <c r="BK3252" s="51"/>
      <c r="BL3252" s="51"/>
    </row>
    <row r="3253" spans="1:64" s="45" customFormat="1" ht="14.25">
      <c r="A3253" s="13"/>
      <c r="B3253" s="3" t="s">
        <v>5</v>
      </c>
      <c r="C3253" s="38" t="s">
        <v>2082</v>
      </c>
      <c r="D3253" s="34"/>
      <c r="E3253" s="75"/>
      <c r="F3253" s="75"/>
      <c r="G3253" s="75"/>
      <c r="H3253" s="76"/>
      <c r="I3253" s="75"/>
      <c r="J3253" s="75"/>
      <c r="K3253" s="77"/>
      <c r="L3253" s="77"/>
      <c r="M3253" s="77"/>
      <c r="N3253" s="77"/>
      <c r="O3253" s="77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0"/>
      <c r="AH3253" s="30"/>
      <c r="AI3253" s="30"/>
      <c r="AJ3253" s="30"/>
      <c r="AK3253" s="30"/>
      <c r="AL3253" s="30"/>
      <c r="AM3253" s="30"/>
      <c r="AN3253" s="30"/>
      <c r="AO3253" s="30"/>
      <c r="AP3253" s="30"/>
      <c r="AQ3253" s="30"/>
      <c r="AR3253" s="30"/>
      <c r="AS3253" s="30"/>
      <c r="AT3253" s="30"/>
    </row>
    <row r="3254" spans="1:64" s="45" customFormat="1" ht="28.5">
      <c r="A3254" s="9">
        <v>5</v>
      </c>
      <c r="B3254" s="6" t="s">
        <v>410</v>
      </c>
      <c r="C3254" s="38" t="s">
        <v>4860</v>
      </c>
      <c r="D3254" s="34"/>
      <c r="E3254" s="73"/>
      <c r="F3254" s="73"/>
      <c r="G3254" s="73"/>
      <c r="H3254" s="73"/>
      <c r="I3254" s="73"/>
      <c r="J3254" s="73"/>
      <c r="K3254" s="74"/>
      <c r="L3254" s="74"/>
      <c r="M3254" s="74"/>
      <c r="N3254" s="77"/>
      <c r="O3254" s="77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0"/>
      <c r="AH3254" s="30"/>
      <c r="AI3254" s="30"/>
      <c r="AJ3254" s="30"/>
      <c r="AK3254" s="30"/>
      <c r="AL3254" s="30"/>
      <c r="AM3254" s="30"/>
      <c r="AN3254" s="30"/>
      <c r="AO3254" s="30"/>
      <c r="AP3254" s="30"/>
      <c r="AQ3254" s="30"/>
      <c r="AR3254" s="30"/>
      <c r="AS3254" s="30"/>
      <c r="AT3254" s="30"/>
    </row>
    <row r="3255" spans="1:64" s="52" customFormat="1" ht="14.25">
      <c r="A3255" s="1"/>
      <c r="B3255" s="3" t="s">
        <v>3</v>
      </c>
      <c r="C3255" s="38" t="s">
        <v>4217</v>
      </c>
      <c r="D3255" s="34"/>
      <c r="E3255" s="75"/>
      <c r="F3255" s="75"/>
      <c r="G3255" s="75"/>
      <c r="H3255" s="76"/>
      <c r="I3255" s="75"/>
      <c r="J3255" s="75"/>
      <c r="K3255" s="77"/>
      <c r="L3255" s="77"/>
      <c r="M3255" s="77"/>
      <c r="N3255" s="74"/>
      <c r="O3255" s="74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0"/>
      <c r="AH3255" s="30"/>
      <c r="AI3255" s="30"/>
      <c r="AJ3255" s="30"/>
      <c r="AK3255" s="30"/>
      <c r="AL3255" s="30"/>
      <c r="AM3255" s="30"/>
      <c r="AN3255" s="30"/>
      <c r="AO3255" s="30"/>
      <c r="AP3255" s="30"/>
      <c r="AQ3255" s="30"/>
      <c r="AR3255" s="30"/>
      <c r="AS3255" s="30"/>
      <c r="AT3255" s="30"/>
    </row>
    <row r="3256" spans="1:64" s="45" customFormat="1" ht="14.25">
      <c r="A3256" s="1"/>
      <c r="B3256" s="3" t="s">
        <v>6</v>
      </c>
      <c r="C3256" s="38" t="s">
        <v>4218</v>
      </c>
      <c r="D3256" s="34"/>
      <c r="E3256" s="75"/>
      <c r="F3256" s="75"/>
      <c r="G3256" s="75"/>
      <c r="H3256" s="76"/>
      <c r="I3256" s="75"/>
      <c r="J3256" s="75"/>
      <c r="K3256" s="77"/>
      <c r="L3256" s="77"/>
      <c r="M3256" s="77"/>
      <c r="N3256" s="77"/>
      <c r="O3256" s="77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0"/>
      <c r="AH3256" s="30"/>
      <c r="AI3256" s="30"/>
      <c r="AJ3256" s="30"/>
      <c r="AK3256" s="30"/>
      <c r="AL3256" s="30"/>
      <c r="AM3256" s="30"/>
      <c r="AN3256" s="30"/>
      <c r="AO3256" s="30"/>
      <c r="AP3256" s="30"/>
      <c r="AQ3256" s="30"/>
      <c r="AR3256" s="30"/>
      <c r="AS3256" s="30"/>
      <c r="AT3256" s="30"/>
    </row>
    <row r="3257" spans="1:64" s="45" customFormat="1" ht="14.25">
      <c r="A3257" s="1"/>
      <c r="B3257" s="3" t="s">
        <v>4</v>
      </c>
      <c r="C3257" s="38" t="s">
        <v>4219</v>
      </c>
      <c r="D3257" s="34"/>
      <c r="E3257" s="75"/>
      <c r="F3257" s="75"/>
      <c r="G3257" s="75"/>
      <c r="H3257" s="76"/>
      <c r="I3257" s="75"/>
      <c r="J3257" s="75"/>
      <c r="K3257" s="77"/>
      <c r="L3257" s="77"/>
      <c r="M3257" s="77"/>
      <c r="N3257" s="77"/>
      <c r="O3257" s="77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0"/>
      <c r="AH3257" s="30"/>
      <c r="AI3257" s="30"/>
      <c r="AJ3257" s="30"/>
      <c r="AK3257" s="30"/>
      <c r="AL3257" s="30"/>
      <c r="AM3257" s="30"/>
      <c r="AN3257" s="30"/>
      <c r="AO3257" s="30"/>
      <c r="AP3257" s="30"/>
      <c r="AQ3257" s="30"/>
      <c r="AR3257" s="30"/>
      <c r="AS3257" s="30"/>
      <c r="AT3257" s="30"/>
    </row>
    <row r="3258" spans="1:64" s="45" customFormat="1" ht="14.25">
      <c r="A3258" s="1"/>
      <c r="B3258" s="3" t="s">
        <v>5</v>
      </c>
      <c r="C3258" s="38" t="s">
        <v>4220</v>
      </c>
      <c r="D3258" s="34"/>
      <c r="E3258" s="75"/>
      <c r="F3258" s="75"/>
      <c r="G3258" s="75"/>
      <c r="H3258" s="76"/>
      <c r="I3258" s="75"/>
      <c r="J3258" s="75"/>
      <c r="K3258" s="77"/>
      <c r="L3258" s="77"/>
      <c r="M3258" s="77"/>
      <c r="N3258" s="77"/>
      <c r="O3258" s="77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0"/>
      <c r="AH3258" s="30"/>
      <c r="AI3258" s="30"/>
      <c r="AJ3258" s="30"/>
      <c r="AK3258" s="30"/>
      <c r="AL3258" s="30"/>
      <c r="AM3258" s="30"/>
      <c r="AN3258" s="30"/>
      <c r="AO3258" s="30"/>
      <c r="AP3258" s="30"/>
      <c r="AQ3258" s="30"/>
      <c r="AR3258" s="30"/>
      <c r="AS3258" s="30"/>
      <c r="AT3258" s="30"/>
    </row>
    <row r="3259" spans="1:64" s="45" customFormat="1" ht="14.25">
      <c r="A3259" s="13"/>
      <c r="B3259" s="3" t="s">
        <v>5</v>
      </c>
      <c r="C3259" s="38" t="s">
        <v>2083</v>
      </c>
      <c r="D3259" s="34"/>
      <c r="E3259" s="75"/>
      <c r="F3259" s="75"/>
      <c r="G3259" s="75"/>
      <c r="H3259" s="76"/>
      <c r="I3259" s="75"/>
      <c r="J3259" s="75"/>
      <c r="K3259" s="77"/>
      <c r="L3259" s="77"/>
      <c r="M3259" s="77"/>
      <c r="N3259" s="77"/>
      <c r="O3259" s="77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0"/>
      <c r="AH3259" s="30"/>
      <c r="AI3259" s="30"/>
      <c r="AJ3259" s="30"/>
      <c r="AK3259" s="30"/>
      <c r="AL3259" s="30"/>
      <c r="AM3259" s="30"/>
      <c r="AN3259" s="30"/>
      <c r="AO3259" s="30"/>
      <c r="AP3259" s="30"/>
      <c r="AQ3259" s="30"/>
      <c r="AR3259" s="30"/>
      <c r="AS3259" s="30"/>
      <c r="AT3259" s="30"/>
    </row>
    <row r="3260" spans="1:64" s="45" customFormat="1" ht="28.5">
      <c r="A3260" s="9">
        <v>5</v>
      </c>
      <c r="B3260" s="6" t="s">
        <v>411</v>
      </c>
      <c r="C3260" s="38" t="s">
        <v>4860</v>
      </c>
      <c r="D3260" s="34"/>
      <c r="E3260" s="73"/>
      <c r="F3260" s="73"/>
      <c r="G3260" s="73"/>
      <c r="H3260" s="73"/>
      <c r="I3260" s="73"/>
      <c r="J3260" s="73"/>
      <c r="K3260" s="74"/>
      <c r="L3260" s="74"/>
      <c r="M3260" s="74"/>
      <c r="N3260" s="77"/>
      <c r="O3260" s="77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0"/>
      <c r="AH3260" s="30"/>
      <c r="AI3260" s="30"/>
      <c r="AJ3260" s="30"/>
      <c r="AK3260" s="30"/>
      <c r="AL3260" s="30"/>
      <c r="AM3260" s="30"/>
      <c r="AN3260" s="30"/>
      <c r="AO3260" s="30"/>
      <c r="AP3260" s="30"/>
      <c r="AQ3260" s="30"/>
      <c r="AR3260" s="30"/>
      <c r="AS3260" s="30"/>
      <c r="AT3260" s="30"/>
    </row>
    <row r="3261" spans="1:64" s="52" customFormat="1" ht="14.25">
      <c r="A3261" s="1"/>
      <c r="B3261" s="3" t="s">
        <v>3</v>
      </c>
      <c r="C3261" s="38" t="s">
        <v>4221</v>
      </c>
      <c r="D3261" s="34"/>
      <c r="E3261" s="75"/>
      <c r="F3261" s="75"/>
      <c r="G3261" s="75"/>
      <c r="H3261" s="76"/>
      <c r="I3261" s="75"/>
      <c r="J3261" s="75"/>
      <c r="K3261" s="77"/>
      <c r="L3261" s="77"/>
      <c r="M3261" s="77"/>
      <c r="N3261" s="74"/>
      <c r="O3261" s="74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0"/>
      <c r="AH3261" s="30"/>
      <c r="AI3261" s="30"/>
      <c r="AJ3261" s="30"/>
      <c r="AK3261" s="30"/>
      <c r="AL3261" s="30"/>
      <c r="AM3261" s="30"/>
      <c r="AN3261" s="30"/>
      <c r="AO3261" s="30"/>
      <c r="AP3261" s="30"/>
      <c r="AQ3261" s="30"/>
      <c r="AR3261" s="30"/>
      <c r="AS3261" s="30"/>
      <c r="AT3261" s="30"/>
    </row>
    <row r="3262" spans="1:64" s="45" customFormat="1" ht="14.25">
      <c r="A3262" s="1"/>
      <c r="B3262" s="3" t="s">
        <v>6</v>
      </c>
      <c r="C3262" s="38" t="s">
        <v>4222</v>
      </c>
      <c r="D3262" s="34"/>
      <c r="E3262" s="75"/>
      <c r="F3262" s="75"/>
      <c r="G3262" s="75"/>
      <c r="H3262" s="76"/>
      <c r="I3262" s="75"/>
      <c r="J3262" s="75"/>
      <c r="K3262" s="77"/>
      <c r="L3262" s="77"/>
      <c r="M3262" s="77"/>
      <c r="N3262" s="77"/>
      <c r="O3262" s="77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0"/>
      <c r="AH3262" s="30"/>
      <c r="AI3262" s="30"/>
      <c r="AJ3262" s="30"/>
      <c r="AK3262" s="30"/>
      <c r="AL3262" s="30"/>
      <c r="AM3262" s="30"/>
      <c r="AN3262" s="30"/>
      <c r="AO3262" s="30"/>
      <c r="AP3262" s="30"/>
      <c r="AQ3262" s="30"/>
      <c r="AR3262" s="30"/>
      <c r="AS3262" s="30"/>
      <c r="AT3262" s="30"/>
    </row>
    <row r="3263" spans="1:64" s="45" customFormat="1" ht="14.25">
      <c r="A3263" s="1"/>
      <c r="B3263" s="3" t="s">
        <v>4</v>
      </c>
      <c r="C3263" s="38" t="s">
        <v>4223</v>
      </c>
      <c r="D3263" s="34"/>
      <c r="E3263" s="75"/>
      <c r="F3263" s="75"/>
      <c r="G3263" s="75"/>
      <c r="H3263" s="76"/>
      <c r="I3263" s="75"/>
      <c r="J3263" s="75"/>
      <c r="K3263" s="77"/>
      <c r="L3263" s="77"/>
      <c r="M3263" s="77"/>
      <c r="N3263" s="77"/>
      <c r="O3263" s="77"/>
      <c r="P3263" s="30"/>
      <c r="Q3263" s="30"/>
      <c r="R3263" s="30"/>
      <c r="S3263" s="30"/>
      <c r="T3263" s="49"/>
      <c r="U3263" s="49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0"/>
      <c r="AH3263" s="30"/>
      <c r="AI3263" s="30"/>
      <c r="AJ3263" s="30"/>
      <c r="AK3263" s="30"/>
      <c r="AL3263" s="30"/>
      <c r="AM3263" s="30"/>
      <c r="AN3263" s="30"/>
      <c r="AO3263" s="30"/>
      <c r="AP3263" s="30"/>
      <c r="AQ3263" s="30"/>
      <c r="AR3263" s="30"/>
      <c r="AS3263" s="30"/>
      <c r="AT3263" s="30"/>
    </row>
    <row r="3264" spans="1:64">
      <c r="A3264" s="1"/>
      <c r="B3264" s="3" t="s">
        <v>5</v>
      </c>
      <c r="C3264" s="38" t="s">
        <v>4224</v>
      </c>
      <c r="D3264" s="34"/>
      <c r="E3264" s="75"/>
      <c r="F3264" s="75"/>
      <c r="G3264" s="75"/>
      <c r="H3264" s="76"/>
      <c r="I3264" s="75"/>
      <c r="J3264" s="75"/>
      <c r="K3264" s="77"/>
      <c r="L3264" s="77"/>
      <c r="M3264" s="77"/>
      <c r="N3264" s="77"/>
      <c r="O3264" s="77"/>
      <c r="P3264" s="30"/>
      <c r="Q3264" s="30"/>
      <c r="R3264" s="30"/>
      <c r="S3264" s="30"/>
      <c r="T3264" s="30"/>
      <c r="U3264" s="30"/>
      <c r="AS3264" s="50"/>
      <c r="AT3264" s="50"/>
      <c r="AU3264" s="51"/>
      <c r="AV3264" s="51"/>
      <c r="AW3264" s="51"/>
      <c r="AX3264" s="51"/>
      <c r="AY3264" s="51"/>
      <c r="AZ3264" s="51"/>
      <c r="BA3264" s="51"/>
      <c r="BB3264" s="51"/>
      <c r="BC3264" s="51"/>
      <c r="BD3264" s="51"/>
      <c r="BE3264" s="51"/>
      <c r="BF3264" s="51"/>
      <c r="BG3264" s="51"/>
      <c r="BH3264" s="51"/>
      <c r="BI3264" s="51"/>
      <c r="BJ3264" s="51"/>
      <c r="BK3264" s="51"/>
      <c r="BL3264" s="51"/>
    </row>
    <row r="3265" spans="1:64" s="45" customFormat="1" ht="14.25">
      <c r="A3265" s="13"/>
      <c r="B3265" s="3" t="s">
        <v>5</v>
      </c>
      <c r="C3265" s="38" t="s">
        <v>2084</v>
      </c>
      <c r="D3265" s="34"/>
      <c r="E3265" s="75"/>
      <c r="F3265" s="75"/>
      <c r="G3265" s="75"/>
      <c r="H3265" s="76"/>
      <c r="I3265" s="75"/>
      <c r="J3265" s="75"/>
      <c r="K3265" s="77"/>
      <c r="L3265" s="77"/>
      <c r="M3265" s="77"/>
      <c r="N3265" s="77"/>
      <c r="O3265" s="77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0"/>
      <c r="AH3265" s="30"/>
      <c r="AI3265" s="30"/>
      <c r="AJ3265" s="30"/>
      <c r="AK3265" s="30"/>
      <c r="AL3265" s="30"/>
      <c r="AM3265" s="30"/>
      <c r="AN3265" s="30"/>
      <c r="AO3265" s="30"/>
      <c r="AP3265" s="30"/>
      <c r="AQ3265" s="30"/>
      <c r="AR3265" s="30"/>
      <c r="AS3265" s="30"/>
      <c r="AT3265" s="30"/>
    </row>
    <row r="3266" spans="1:64" s="45" customFormat="1" ht="28.5">
      <c r="A3266" s="9">
        <v>5</v>
      </c>
      <c r="B3266" s="6" t="s">
        <v>412</v>
      </c>
      <c r="C3266" s="38" t="s">
        <v>4860</v>
      </c>
      <c r="D3266" s="34"/>
      <c r="E3266" s="73"/>
      <c r="F3266" s="73"/>
      <c r="G3266" s="73"/>
      <c r="H3266" s="73"/>
      <c r="I3266" s="73"/>
      <c r="J3266" s="73"/>
      <c r="K3266" s="74"/>
      <c r="L3266" s="74"/>
      <c r="M3266" s="74"/>
      <c r="N3266" s="77"/>
      <c r="O3266" s="77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0"/>
      <c r="AH3266" s="30"/>
      <c r="AI3266" s="30"/>
      <c r="AJ3266" s="30"/>
      <c r="AK3266" s="30"/>
      <c r="AL3266" s="30"/>
      <c r="AM3266" s="30"/>
      <c r="AN3266" s="30"/>
      <c r="AO3266" s="30"/>
      <c r="AP3266" s="30"/>
      <c r="AQ3266" s="30"/>
      <c r="AR3266" s="30"/>
      <c r="AS3266" s="30"/>
      <c r="AT3266" s="30"/>
    </row>
    <row r="3267" spans="1:64" s="52" customFormat="1" ht="17.25" customHeight="1">
      <c r="A3267" s="1"/>
      <c r="B3267" s="3" t="s">
        <v>3</v>
      </c>
      <c r="C3267" s="38" t="s">
        <v>4225</v>
      </c>
      <c r="D3267" s="34"/>
      <c r="E3267" s="75"/>
      <c r="F3267" s="75"/>
      <c r="G3267" s="75"/>
      <c r="H3267" s="76"/>
      <c r="I3267" s="75"/>
      <c r="J3267" s="75"/>
      <c r="K3267" s="77"/>
      <c r="L3267" s="77"/>
      <c r="M3267" s="77"/>
      <c r="N3267" s="74"/>
      <c r="O3267" s="74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0"/>
      <c r="AH3267" s="30"/>
      <c r="AI3267" s="30"/>
      <c r="AJ3267" s="30"/>
      <c r="AK3267" s="30"/>
      <c r="AL3267" s="30"/>
      <c r="AM3267" s="30"/>
      <c r="AN3267" s="30"/>
      <c r="AO3267" s="30"/>
      <c r="AP3267" s="30"/>
      <c r="AQ3267" s="30"/>
      <c r="AR3267" s="30"/>
      <c r="AS3267" s="30"/>
      <c r="AT3267" s="30"/>
    </row>
    <row r="3268" spans="1:64" s="45" customFormat="1" ht="14.25">
      <c r="A3268" s="1"/>
      <c r="B3268" s="3" t="s">
        <v>6</v>
      </c>
      <c r="C3268" s="38" t="s">
        <v>4226</v>
      </c>
      <c r="D3268" s="34"/>
      <c r="E3268" s="75"/>
      <c r="F3268" s="75"/>
      <c r="G3268" s="75"/>
      <c r="H3268" s="76"/>
      <c r="I3268" s="75"/>
      <c r="J3268" s="75"/>
      <c r="K3268" s="77"/>
      <c r="L3268" s="77"/>
      <c r="M3268" s="77"/>
      <c r="N3268" s="77"/>
      <c r="O3268" s="77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0"/>
      <c r="AH3268" s="30"/>
      <c r="AI3268" s="30"/>
      <c r="AJ3268" s="30"/>
      <c r="AK3268" s="30"/>
      <c r="AL3268" s="30"/>
      <c r="AM3268" s="30"/>
      <c r="AN3268" s="30"/>
      <c r="AO3268" s="30"/>
      <c r="AP3268" s="30"/>
      <c r="AQ3268" s="30"/>
      <c r="AR3268" s="30"/>
      <c r="AS3268" s="30"/>
      <c r="AT3268" s="30"/>
    </row>
    <row r="3269" spans="1:64" s="45" customFormat="1" ht="14.25">
      <c r="A3269" s="1"/>
      <c r="B3269" s="3" t="s">
        <v>4</v>
      </c>
      <c r="C3269" s="38" t="s">
        <v>4227</v>
      </c>
      <c r="D3269" s="34"/>
      <c r="E3269" s="75"/>
      <c r="F3269" s="75"/>
      <c r="G3269" s="75"/>
      <c r="H3269" s="76"/>
      <c r="I3269" s="75"/>
      <c r="J3269" s="75"/>
      <c r="K3269" s="77"/>
      <c r="L3269" s="77"/>
      <c r="M3269" s="77"/>
      <c r="N3269" s="77"/>
      <c r="O3269" s="77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0"/>
      <c r="AH3269" s="30"/>
      <c r="AI3269" s="30"/>
      <c r="AJ3269" s="30"/>
      <c r="AK3269" s="30"/>
      <c r="AL3269" s="30"/>
      <c r="AM3269" s="30"/>
      <c r="AN3269" s="30"/>
      <c r="AO3269" s="30"/>
      <c r="AP3269" s="30"/>
      <c r="AQ3269" s="30"/>
      <c r="AR3269" s="30"/>
      <c r="AS3269" s="30"/>
      <c r="AT3269" s="30"/>
    </row>
    <row r="3270" spans="1:64" s="45" customFormat="1" ht="14.25">
      <c r="A3270" s="1"/>
      <c r="B3270" s="3" t="s">
        <v>5</v>
      </c>
      <c r="C3270" s="38" t="s">
        <v>4732</v>
      </c>
      <c r="D3270" s="34"/>
      <c r="E3270" s="75"/>
      <c r="F3270" s="75"/>
      <c r="G3270" s="75"/>
      <c r="H3270" s="76"/>
      <c r="I3270" s="75"/>
      <c r="J3270" s="75"/>
      <c r="K3270" s="77"/>
      <c r="L3270" s="77"/>
      <c r="M3270" s="77"/>
      <c r="N3270" s="77"/>
      <c r="O3270" s="77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0"/>
      <c r="AH3270" s="30"/>
      <c r="AI3270" s="30"/>
      <c r="AJ3270" s="30"/>
      <c r="AK3270" s="30"/>
      <c r="AL3270" s="30"/>
      <c r="AM3270" s="30"/>
      <c r="AN3270" s="30"/>
      <c r="AO3270" s="30"/>
      <c r="AP3270" s="30"/>
      <c r="AQ3270" s="30"/>
      <c r="AR3270" s="30"/>
      <c r="AS3270" s="30"/>
      <c r="AT3270" s="30"/>
    </row>
    <row r="3271" spans="1:64" s="45" customFormat="1" ht="14.25">
      <c r="A3271" s="13"/>
      <c r="B3271" s="3" t="s">
        <v>5</v>
      </c>
      <c r="C3271" s="38" t="s">
        <v>2085</v>
      </c>
      <c r="D3271" s="34"/>
      <c r="E3271" s="75"/>
      <c r="F3271" s="75"/>
      <c r="G3271" s="75"/>
      <c r="H3271" s="76"/>
      <c r="I3271" s="75"/>
      <c r="J3271" s="75"/>
      <c r="K3271" s="77"/>
      <c r="L3271" s="77"/>
      <c r="M3271" s="77"/>
      <c r="N3271" s="77"/>
      <c r="O3271" s="77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0"/>
      <c r="AH3271" s="30"/>
      <c r="AI3271" s="30"/>
      <c r="AJ3271" s="30"/>
      <c r="AK3271" s="30"/>
      <c r="AL3271" s="30"/>
      <c r="AM3271" s="30"/>
      <c r="AN3271" s="30"/>
      <c r="AO3271" s="30"/>
      <c r="AP3271" s="30"/>
      <c r="AQ3271" s="30"/>
      <c r="AR3271" s="30"/>
      <c r="AS3271" s="30"/>
      <c r="AT3271" s="30"/>
    </row>
    <row r="3272" spans="1:64" s="45" customFormat="1" ht="28.5">
      <c r="A3272" s="9">
        <v>5</v>
      </c>
      <c r="B3272" s="6" t="s">
        <v>413</v>
      </c>
      <c r="C3272" s="38" t="s">
        <v>4860</v>
      </c>
      <c r="D3272" s="34"/>
      <c r="E3272" s="73"/>
      <c r="F3272" s="73"/>
      <c r="G3272" s="73"/>
      <c r="H3272" s="73"/>
      <c r="I3272" s="73"/>
      <c r="J3272" s="73"/>
      <c r="K3272" s="74"/>
      <c r="L3272" s="74"/>
      <c r="M3272" s="74"/>
      <c r="N3272" s="77"/>
      <c r="O3272" s="77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0"/>
      <c r="AH3272" s="30"/>
      <c r="AI3272" s="30"/>
      <c r="AJ3272" s="30"/>
      <c r="AK3272" s="30"/>
      <c r="AL3272" s="30"/>
      <c r="AM3272" s="30"/>
      <c r="AN3272" s="30"/>
      <c r="AO3272" s="30"/>
      <c r="AP3272" s="30"/>
      <c r="AQ3272" s="30"/>
      <c r="AR3272" s="30"/>
      <c r="AS3272" s="30"/>
      <c r="AT3272" s="30"/>
    </row>
    <row r="3273" spans="1:64" s="45" customFormat="1" ht="14.25">
      <c r="A3273" s="1"/>
      <c r="B3273" s="3" t="s">
        <v>3</v>
      </c>
      <c r="C3273" s="38" t="s">
        <v>2086</v>
      </c>
      <c r="D3273" s="34"/>
      <c r="F3273" s="75"/>
      <c r="G3273" s="75"/>
      <c r="H3273" s="76"/>
      <c r="I3273" s="75"/>
      <c r="J3273" s="75"/>
      <c r="K3273" s="77"/>
      <c r="L3273" s="77"/>
      <c r="M3273" s="77"/>
      <c r="N3273" s="74"/>
      <c r="O3273" s="74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0"/>
      <c r="AH3273" s="30"/>
      <c r="AI3273" s="30"/>
      <c r="AJ3273" s="30"/>
      <c r="AK3273" s="30"/>
      <c r="AL3273" s="30"/>
      <c r="AM3273" s="30"/>
      <c r="AN3273" s="30"/>
      <c r="AO3273" s="30"/>
      <c r="AP3273" s="30"/>
      <c r="AQ3273" s="30"/>
      <c r="AR3273" s="30"/>
      <c r="AS3273" s="30"/>
      <c r="AT3273" s="30"/>
    </row>
    <row r="3274" spans="1:64" s="45" customFormat="1" ht="14.25">
      <c r="A3274" s="1"/>
      <c r="B3274" s="3" t="s">
        <v>6</v>
      </c>
      <c r="C3274" s="38" t="s">
        <v>4228</v>
      </c>
      <c r="D3274" s="34"/>
      <c r="E3274" s="75"/>
      <c r="F3274" s="75"/>
      <c r="G3274" s="75"/>
      <c r="H3274" s="76"/>
      <c r="I3274" s="75"/>
      <c r="J3274" s="75"/>
      <c r="K3274" s="77"/>
      <c r="L3274" s="77"/>
      <c r="M3274" s="77"/>
      <c r="N3274" s="77"/>
      <c r="O3274" s="77"/>
      <c r="P3274" s="30"/>
      <c r="Q3274" s="30"/>
      <c r="R3274" s="30"/>
      <c r="S3274" s="30"/>
      <c r="T3274" s="49"/>
      <c r="U3274" s="49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0"/>
      <c r="AH3274" s="30"/>
      <c r="AI3274" s="30"/>
      <c r="AJ3274" s="30"/>
      <c r="AK3274" s="30"/>
      <c r="AL3274" s="30"/>
      <c r="AM3274" s="30"/>
      <c r="AN3274" s="30"/>
      <c r="AO3274" s="30"/>
      <c r="AP3274" s="30"/>
      <c r="AQ3274" s="30"/>
      <c r="AR3274" s="30"/>
      <c r="AS3274" s="30"/>
      <c r="AT3274" s="30"/>
    </row>
    <row r="3275" spans="1:64">
      <c r="A3275" s="1"/>
      <c r="B3275" s="3" t="s">
        <v>4</v>
      </c>
      <c r="C3275" s="38" t="s">
        <v>2087</v>
      </c>
      <c r="D3275" s="34"/>
      <c r="E3275" s="75"/>
      <c r="F3275" s="75"/>
      <c r="G3275" s="75"/>
      <c r="H3275" s="76"/>
      <c r="I3275" s="75"/>
      <c r="J3275" s="75"/>
      <c r="K3275" s="77"/>
      <c r="L3275" s="77"/>
      <c r="M3275" s="77"/>
      <c r="N3275" s="77"/>
      <c r="O3275" s="77"/>
      <c r="P3275" s="30"/>
      <c r="Q3275" s="30"/>
      <c r="R3275" s="30"/>
      <c r="S3275" s="30"/>
      <c r="T3275" s="30"/>
      <c r="U3275" s="30"/>
      <c r="AS3275" s="50"/>
      <c r="AT3275" s="50"/>
      <c r="AU3275" s="51"/>
      <c r="AV3275" s="51"/>
      <c r="AW3275" s="51"/>
      <c r="AX3275" s="51"/>
      <c r="AY3275" s="51"/>
      <c r="AZ3275" s="51"/>
      <c r="BA3275" s="51"/>
      <c r="BB3275" s="51"/>
      <c r="BC3275" s="51"/>
      <c r="BD3275" s="51"/>
      <c r="BE3275" s="51"/>
      <c r="BF3275" s="51"/>
      <c r="BG3275" s="51"/>
      <c r="BH3275" s="51"/>
      <c r="BI3275" s="51"/>
      <c r="BJ3275" s="51"/>
      <c r="BK3275" s="51"/>
      <c r="BL3275" s="51"/>
    </row>
    <row r="3276" spans="1:64" s="45" customFormat="1" ht="14.25">
      <c r="A3276" s="1"/>
      <c r="B3276" s="3" t="s">
        <v>5</v>
      </c>
      <c r="C3276" s="38" t="s">
        <v>4229</v>
      </c>
      <c r="D3276" s="34"/>
      <c r="E3276" s="75"/>
      <c r="F3276" s="75"/>
      <c r="G3276" s="75"/>
      <c r="H3276" s="76"/>
      <c r="I3276" s="75"/>
      <c r="J3276" s="75"/>
      <c r="K3276" s="77"/>
      <c r="L3276" s="77"/>
      <c r="M3276" s="77"/>
      <c r="N3276" s="77"/>
      <c r="O3276" s="77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0"/>
      <c r="AH3276" s="30"/>
      <c r="AI3276" s="30"/>
      <c r="AJ3276" s="30"/>
      <c r="AK3276" s="30"/>
      <c r="AL3276" s="30"/>
      <c r="AM3276" s="30"/>
      <c r="AN3276" s="30"/>
      <c r="AO3276" s="30"/>
      <c r="AP3276" s="30"/>
      <c r="AQ3276" s="30"/>
      <c r="AR3276" s="30"/>
      <c r="AS3276" s="30"/>
      <c r="AT3276" s="30"/>
    </row>
    <row r="3277" spans="1:64" s="45" customFormat="1" ht="14.25">
      <c r="A3277" s="5"/>
      <c r="B3277" s="3" t="s">
        <v>5</v>
      </c>
      <c r="C3277" s="38" t="s">
        <v>2088</v>
      </c>
      <c r="D3277" s="34"/>
      <c r="E3277" s="75"/>
      <c r="F3277" s="75"/>
      <c r="G3277" s="75"/>
      <c r="H3277" s="76"/>
      <c r="I3277" s="75"/>
      <c r="J3277" s="75"/>
      <c r="K3277" s="77"/>
      <c r="L3277" s="77"/>
      <c r="M3277" s="77"/>
      <c r="N3277" s="77"/>
      <c r="O3277" s="77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0"/>
      <c r="AH3277" s="30"/>
      <c r="AI3277" s="30"/>
      <c r="AJ3277" s="30"/>
      <c r="AK3277" s="30"/>
      <c r="AL3277" s="30"/>
      <c r="AM3277" s="30"/>
      <c r="AN3277" s="30"/>
      <c r="AO3277" s="30"/>
      <c r="AP3277" s="30"/>
      <c r="AQ3277" s="30"/>
      <c r="AR3277" s="30"/>
      <c r="AS3277" s="30"/>
      <c r="AT3277" s="30"/>
    </row>
    <row r="3278" spans="1:64" s="45" customFormat="1" ht="28.5">
      <c r="A3278" s="9">
        <v>5</v>
      </c>
      <c r="B3278" s="6" t="s">
        <v>744</v>
      </c>
      <c r="C3278" s="38" t="s">
        <v>4860</v>
      </c>
      <c r="D3278" s="34"/>
      <c r="E3278" s="73"/>
      <c r="F3278" s="73"/>
      <c r="G3278" s="73"/>
      <c r="H3278" s="73"/>
      <c r="I3278" s="73"/>
      <c r="J3278" s="73"/>
      <c r="K3278" s="74"/>
      <c r="L3278" s="74"/>
      <c r="M3278" s="74"/>
      <c r="N3278" s="77"/>
      <c r="O3278" s="77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0"/>
      <c r="AH3278" s="30"/>
      <c r="AI3278" s="30"/>
      <c r="AJ3278" s="30"/>
      <c r="AK3278" s="30"/>
      <c r="AL3278" s="30"/>
      <c r="AM3278" s="30"/>
      <c r="AN3278" s="30"/>
      <c r="AO3278" s="30"/>
      <c r="AP3278" s="30"/>
      <c r="AQ3278" s="30"/>
      <c r="AR3278" s="30"/>
      <c r="AS3278" s="30"/>
      <c r="AT3278" s="30"/>
    </row>
    <row r="3279" spans="1:64" s="45" customFormat="1" ht="14.25">
      <c r="A3279" s="1"/>
      <c r="B3279" s="3" t="s">
        <v>3</v>
      </c>
      <c r="C3279" s="38" t="s">
        <v>4230</v>
      </c>
      <c r="D3279" s="34"/>
      <c r="E3279" s="75"/>
      <c r="F3279" s="75"/>
      <c r="G3279" s="75"/>
      <c r="H3279" s="76"/>
      <c r="I3279" s="75"/>
      <c r="J3279" s="75"/>
      <c r="K3279" s="77"/>
      <c r="L3279" s="77"/>
      <c r="M3279" s="77"/>
      <c r="N3279" s="74"/>
      <c r="O3279" s="74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0"/>
      <c r="AH3279" s="30"/>
      <c r="AI3279" s="30"/>
      <c r="AJ3279" s="30"/>
      <c r="AK3279" s="30"/>
      <c r="AL3279" s="30"/>
      <c r="AM3279" s="30"/>
      <c r="AN3279" s="30"/>
      <c r="AO3279" s="30"/>
      <c r="AP3279" s="30"/>
      <c r="AQ3279" s="30"/>
      <c r="AR3279" s="30"/>
      <c r="AS3279" s="30"/>
      <c r="AT3279" s="30"/>
    </row>
    <row r="3280" spans="1:64" s="45" customFormat="1" ht="14.25">
      <c r="A3280" s="1"/>
      <c r="B3280" s="3" t="s">
        <v>6</v>
      </c>
      <c r="C3280" s="38" t="s">
        <v>4231</v>
      </c>
      <c r="D3280" s="34"/>
      <c r="E3280" s="75"/>
      <c r="F3280" s="75"/>
      <c r="G3280" s="75"/>
      <c r="H3280" s="76"/>
      <c r="I3280" s="75"/>
      <c r="J3280" s="75"/>
      <c r="K3280" s="77"/>
      <c r="L3280" s="77"/>
      <c r="M3280" s="77"/>
      <c r="N3280" s="77"/>
      <c r="O3280" s="77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0"/>
      <c r="AH3280" s="30"/>
      <c r="AI3280" s="30"/>
      <c r="AJ3280" s="30"/>
      <c r="AK3280" s="30"/>
      <c r="AL3280" s="30"/>
      <c r="AM3280" s="30"/>
      <c r="AN3280" s="30"/>
      <c r="AO3280" s="30"/>
      <c r="AP3280" s="30"/>
      <c r="AQ3280" s="30"/>
      <c r="AR3280" s="30"/>
      <c r="AS3280" s="30"/>
      <c r="AT3280" s="30"/>
    </row>
    <row r="3281" spans="1:64" s="45" customFormat="1" ht="14.25">
      <c r="A3281" s="1"/>
      <c r="B3281" s="3" t="s">
        <v>4</v>
      </c>
      <c r="C3281" s="38" t="s">
        <v>4232</v>
      </c>
      <c r="D3281" s="34"/>
      <c r="E3281" s="75"/>
      <c r="F3281" s="75"/>
      <c r="G3281" s="75"/>
      <c r="H3281" s="76"/>
      <c r="I3281" s="75"/>
      <c r="J3281" s="75"/>
      <c r="K3281" s="77"/>
      <c r="L3281" s="77"/>
      <c r="M3281" s="77"/>
      <c r="N3281" s="77"/>
      <c r="O3281" s="77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0"/>
      <c r="AH3281" s="30"/>
      <c r="AI3281" s="30"/>
      <c r="AJ3281" s="30"/>
      <c r="AK3281" s="30"/>
      <c r="AL3281" s="30"/>
      <c r="AM3281" s="30"/>
      <c r="AN3281" s="30"/>
      <c r="AO3281" s="30"/>
      <c r="AP3281" s="30"/>
      <c r="AQ3281" s="30"/>
      <c r="AR3281" s="30"/>
      <c r="AS3281" s="30"/>
      <c r="AT3281" s="30"/>
    </row>
    <row r="3282" spans="1:64" s="45" customFormat="1" ht="14.25">
      <c r="A3282" s="1"/>
      <c r="B3282" s="3" t="s">
        <v>5</v>
      </c>
      <c r="C3282" s="38" t="s">
        <v>4233</v>
      </c>
      <c r="D3282" s="34"/>
      <c r="E3282" s="75"/>
      <c r="F3282" s="75"/>
      <c r="G3282" s="75"/>
      <c r="H3282" s="76"/>
      <c r="I3282" s="75"/>
      <c r="J3282" s="75"/>
      <c r="K3282" s="77"/>
      <c r="L3282" s="77"/>
      <c r="M3282" s="77"/>
      <c r="N3282" s="77"/>
      <c r="O3282" s="77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0"/>
      <c r="AH3282" s="30"/>
      <c r="AI3282" s="30"/>
      <c r="AJ3282" s="30"/>
      <c r="AK3282" s="30"/>
      <c r="AL3282" s="30"/>
      <c r="AM3282" s="30"/>
      <c r="AN3282" s="30"/>
      <c r="AO3282" s="30"/>
      <c r="AP3282" s="30"/>
      <c r="AQ3282" s="30"/>
      <c r="AR3282" s="30"/>
      <c r="AS3282" s="30"/>
      <c r="AT3282" s="30"/>
    </row>
    <row r="3283" spans="1:64" s="45" customFormat="1" ht="14.25">
      <c r="A3283" s="5"/>
      <c r="B3283" s="3" t="s">
        <v>5</v>
      </c>
      <c r="C3283" s="38" t="s">
        <v>4234</v>
      </c>
      <c r="D3283" s="34"/>
      <c r="E3283" s="75"/>
      <c r="F3283" s="75"/>
      <c r="G3283" s="75"/>
      <c r="H3283" s="76"/>
      <c r="I3283" s="75"/>
      <c r="J3283" s="75"/>
      <c r="K3283" s="77"/>
      <c r="L3283" s="77"/>
      <c r="M3283" s="77"/>
      <c r="N3283" s="77"/>
      <c r="O3283" s="77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0"/>
      <c r="AH3283" s="30"/>
      <c r="AI3283" s="30"/>
      <c r="AJ3283" s="30"/>
      <c r="AK3283" s="30"/>
      <c r="AL3283" s="30"/>
      <c r="AM3283" s="30"/>
      <c r="AN3283" s="30"/>
      <c r="AO3283" s="30"/>
      <c r="AP3283" s="30"/>
      <c r="AQ3283" s="30"/>
      <c r="AR3283" s="30"/>
      <c r="AS3283" s="30"/>
      <c r="AT3283" s="30"/>
    </row>
    <row r="3284" spans="1:64" s="45" customFormat="1" ht="28.5">
      <c r="A3284" s="9">
        <v>5</v>
      </c>
      <c r="B3284" s="6" t="s">
        <v>414</v>
      </c>
      <c r="C3284" s="38" t="s">
        <v>4860</v>
      </c>
      <c r="D3284" s="34"/>
      <c r="E3284" s="73"/>
      <c r="F3284" s="73"/>
      <c r="G3284" s="73"/>
      <c r="H3284" s="73"/>
      <c r="I3284" s="73"/>
      <c r="J3284" s="73"/>
      <c r="K3284" s="74"/>
      <c r="L3284" s="74"/>
      <c r="M3284" s="74"/>
      <c r="N3284" s="77"/>
      <c r="O3284" s="77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0"/>
      <c r="AH3284" s="30"/>
      <c r="AI3284" s="30"/>
      <c r="AJ3284" s="30"/>
      <c r="AK3284" s="30"/>
      <c r="AL3284" s="30"/>
      <c r="AM3284" s="30"/>
      <c r="AN3284" s="30"/>
      <c r="AO3284" s="30"/>
      <c r="AP3284" s="30"/>
      <c r="AQ3284" s="30"/>
      <c r="AR3284" s="30"/>
      <c r="AS3284" s="30"/>
      <c r="AT3284" s="30"/>
    </row>
    <row r="3285" spans="1:64" s="52" customFormat="1" ht="14.25">
      <c r="A3285" s="1"/>
      <c r="B3285" s="3" t="s">
        <v>3</v>
      </c>
      <c r="C3285" s="38" t="s">
        <v>4235</v>
      </c>
      <c r="D3285" s="34"/>
      <c r="E3285" s="75"/>
      <c r="F3285" s="75"/>
      <c r="G3285" s="75"/>
      <c r="H3285" s="76"/>
      <c r="I3285" s="75"/>
      <c r="J3285" s="75"/>
      <c r="K3285" s="77"/>
      <c r="L3285" s="77"/>
      <c r="M3285" s="77"/>
      <c r="N3285" s="74"/>
      <c r="O3285" s="74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0"/>
      <c r="AH3285" s="30"/>
      <c r="AI3285" s="30"/>
      <c r="AJ3285" s="30"/>
      <c r="AK3285" s="30"/>
      <c r="AL3285" s="30"/>
      <c r="AM3285" s="30"/>
      <c r="AN3285" s="30"/>
      <c r="AO3285" s="30"/>
      <c r="AP3285" s="30"/>
      <c r="AQ3285" s="30"/>
      <c r="AR3285" s="30"/>
      <c r="AS3285" s="30"/>
      <c r="AT3285" s="30"/>
    </row>
    <row r="3286" spans="1:64" s="45" customFormat="1" ht="14.25">
      <c r="A3286" s="1"/>
      <c r="B3286" s="3" t="s">
        <v>6</v>
      </c>
      <c r="C3286" s="38" t="s">
        <v>4236</v>
      </c>
      <c r="D3286" s="34"/>
      <c r="E3286" s="75"/>
      <c r="F3286" s="75"/>
      <c r="G3286" s="75"/>
      <c r="H3286" s="76"/>
      <c r="I3286" s="75"/>
      <c r="J3286" s="75"/>
      <c r="K3286" s="77"/>
      <c r="L3286" s="77"/>
      <c r="M3286" s="77"/>
      <c r="N3286" s="77"/>
      <c r="O3286" s="77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0"/>
      <c r="AH3286" s="30"/>
      <c r="AI3286" s="30"/>
      <c r="AJ3286" s="30"/>
      <c r="AK3286" s="30"/>
      <c r="AL3286" s="30"/>
      <c r="AM3286" s="30"/>
      <c r="AN3286" s="30"/>
      <c r="AO3286" s="30"/>
      <c r="AP3286" s="30"/>
      <c r="AQ3286" s="30"/>
      <c r="AR3286" s="30"/>
      <c r="AS3286" s="30"/>
      <c r="AT3286" s="30"/>
    </row>
    <row r="3287" spans="1:64" s="45" customFormat="1" ht="14.25">
      <c r="A3287" s="1"/>
      <c r="B3287" s="3" t="s">
        <v>4</v>
      </c>
      <c r="C3287" s="38" t="s">
        <v>4237</v>
      </c>
      <c r="D3287" s="34"/>
      <c r="E3287" s="75"/>
      <c r="F3287" s="75"/>
      <c r="G3287" s="75"/>
      <c r="H3287" s="76"/>
      <c r="I3287" s="75"/>
      <c r="J3287" s="75"/>
      <c r="K3287" s="77"/>
      <c r="L3287" s="77"/>
      <c r="M3287" s="77"/>
      <c r="N3287" s="77"/>
      <c r="O3287" s="77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0"/>
      <c r="AH3287" s="30"/>
      <c r="AI3287" s="30"/>
      <c r="AJ3287" s="30"/>
      <c r="AK3287" s="30"/>
      <c r="AL3287" s="30"/>
      <c r="AM3287" s="30"/>
      <c r="AN3287" s="30"/>
      <c r="AO3287" s="30"/>
      <c r="AP3287" s="30"/>
      <c r="AQ3287" s="30"/>
      <c r="AR3287" s="30"/>
      <c r="AS3287" s="30"/>
      <c r="AT3287" s="30"/>
    </row>
    <row r="3288" spans="1:64" s="45" customFormat="1" ht="14.25">
      <c r="A3288" s="1"/>
      <c r="B3288" s="3" t="s">
        <v>5</v>
      </c>
      <c r="C3288" s="38" t="s">
        <v>4238</v>
      </c>
      <c r="D3288" s="34"/>
      <c r="E3288" s="75"/>
      <c r="F3288" s="75"/>
      <c r="G3288" s="75"/>
      <c r="H3288" s="76"/>
      <c r="I3288" s="75"/>
      <c r="J3288" s="75"/>
      <c r="K3288" s="77"/>
      <c r="L3288" s="77"/>
      <c r="M3288" s="77"/>
      <c r="N3288" s="77"/>
      <c r="O3288" s="77"/>
      <c r="P3288" s="30"/>
      <c r="Q3288" s="30"/>
      <c r="R3288" s="30"/>
      <c r="S3288" s="30"/>
      <c r="T3288" s="49"/>
      <c r="U3288" s="49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0"/>
      <c r="AH3288" s="30"/>
      <c r="AI3288" s="30"/>
      <c r="AJ3288" s="30"/>
      <c r="AK3288" s="30"/>
      <c r="AL3288" s="30"/>
      <c r="AM3288" s="30"/>
      <c r="AN3288" s="30"/>
      <c r="AO3288" s="30"/>
      <c r="AP3288" s="30"/>
      <c r="AQ3288" s="30"/>
      <c r="AR3288" s="30"/>
      <c r="AS3288" s="30"/>
      <c r="AT3288" s="30"/>
    </row>
    <row r="3289" spans="1:64">
      <c r="A3289" s="13"/>
      <c r="B3289" s="3" t="s">
        <v>5</v>
      </c>
      <c r="C3289" s="38" t="s">
        <v>2089</v>
      </c>
      <c r="D3289" s="34"/>
      <c r="E3289" s="75"/>
      <c r="F3289" s="75"/>
      <c r="G3289" s="75"/>
      <c r="H3289" s="76"/>
      <c r="I3289" s="75"/>
      <c r="J3289" s="75"/>
      <c r="K3289" s="77"/>
      <c r="L3289" s="77"/>
      <c r="M3289" s="77"/>
      <c r="N3289" s="77"/>
      <c r="O3289" s="77"/>
      <c r="P3289" s="30"/>
      <c r="Q3289" s="30"/>
      <c r="R3289" s="30"/>
      <c r="S3289" s="30"/>
      <c r="T3289" s="30"/>
      <c r="U3289" s="30"/>
      <c r="AS3289" s="50"/>
      <c r="AT3289" s="50"/>
      <c r="AU3289" s="51"/>
      <c r="AV3289" s="51"/>
      <c r="AW3289" s="51"/>
      <c r="AX3289" s="51"/>
      <c r="AY3289" s="51"/>
      <c r="AZ3289" s="51"/>
      <c r="BA3289" s="51"/>
      <c r="BB3289" s="51"/>
      <c r="BC3289" s="51"/>
      <c r="BD3289" s="51"/>
      <c r="BE3289" s="51"/>
      <c r="BF3289" s="51"/>
      <c r="BG3289" s="51"/>
      <c r="BH3289" s="51"/>
      <c r="BI3289" s="51"/>
      <c r="BJ3289" s="51"/>
      <c r="BK3289" s="51"/>
      <c r="BL3289" s="51"/>
    </row>
    <row r="3290" spans="1:64" s="45" customFormat="1" ht="28.5">
      <c r="A3290" s="9">
        <v>5</v>
      </c>
      <c r="B3290" s="6" t="s">
        <v>415</v>
      </c>
      <c r="C3290" s="38" t="s">
        <v>4860</v>
      </c>
      <c r="D3290" s="34"/>
      <c r="E3290" s="73"/>
      <c r="F3290" s="73"/>
      <c r="G3290" s="73"/>
      <c r="H3290" s="73"/>
      <c r="I3290" s="73"/>
      <c r="J3290" s="73"/>
      <c r="K3290" s="74"/>
      <c r="L3290" s="74"/>
      <c r="M3290" s="74"/>
      <c r="N3290" s="77"/>
      <c r="O3290" s="77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0"/>
      <c r="AH3290" s="30"/>
      <c r="AI3290" s="30"/>
      <c r="AJ3290" s="30"/>
      <c r="AK3290" s="30"/>
      <c r="AL3290" s="30"/>
      <c r="AM3290" s="30"/>
      <c r="AN3290" s="30"/>
      <c r="AO3290" s="30"/>
      <c r="AP3290" s="30"/>
      <c r="AQ3290" s="30"/>
      <c r="AR3290" s="30"/>
      <c r="AS3290" s="30"/>
      <c r="AT3290" s="30"/>
    </row>
    <row r="3291" spans="1:64" s="43" customFormat="1" ht="14.25">
      <c r="A3291" s="1"/>
      <c r="B3291" s="3" t="s">
        <v>3</v>
      </c>
      <c r="C3291" s="38" t="s">
        <v>4239</v>
      </c>
      <c r="D3291" s="34"/>
      <c r="E3291" s="75"/>
      <c r="F3291" s="75"/>
      <c r="G3291" s="75"/>
      <c r="H3291" s="76"/>
      <c r="I3291" s="75"/>
      <c r="J3291" s="75"/>
      <c r="K3291" s="77"/>
      <c r="L3291" s="77"/>
      <c r="M3291" s="77"/>
      <c r="N3291" s="74"/>
      <c r="O3291" s="74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0"/>
      <c r="AH3291" s="30"/>
      <c r="AI3291" s="30"/>
      <c r="AJ3291" s="30"/>
      <c r="AK3291" s="30"/>
      <c r="AL3291" s="30"/>
      <c r="AM3291" s="30"/>
      <c r="AN3291" s="30"/>
      <c r="AO3291" s="30"/>
      <c r="AP3291" s="30"/>
      <c r="AQ3291" s="30"/>
      <c r="AR3291" s="30"/>
      <c r="AS3291" s="30"/>
      <c r="AT3291" s="30"/>
    </row>
    <row r="3292" spans="1:64" s="45" customFormat="1" ht="14.25">
      <c r="A3292" s="1"/>
      <c r="B3292" s="3" t="s">
        <v>6</v>
      </c>
      <c r="C3292" s="38" t="s">
        <v>4240</v>
      </c>
      <c r="D3292" s="34"/>
      <c r="E3292" s="75"/>
      <c r="F3292" s="75"/>
      <c r="G3292" s="75"/>
      <c r="H3292" s="76"/>
      <c r="I3292" s="75"/>
      <c r="J3292" s="75"/>
      <c r="K3292" s="77"/>
      <c r="L3292" s="77"/>
      <c r="M3292" s="77"/>
      <c r="N3292" s="77"/>
      <c r="O3292" s="77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0"/>
      <c r="AH3292" s="30"/>
      <c r="AI3292" s="30"/>
      <c r="AJ3292" s="30"/>
      <c r="AK3292" s="30"/>
      <c r="AL3292" s="30"/>
      <c r="AM3292" s="30"/>
      <c r="AN3292" s="30"/>
      <c r="AO3292" s="30"/>
      <c r="AP3292" s="30"/>
      <c r="AQ3292" s="30"/>
      <c r="AR3292" s="30"/>
      <c r="AS3292" s="30"/>
      <c r="AT3292" s="30"/>
    </row>
    <row r="3293" spans="1:64" s="45" customFormat="1" ht="14.25">
      <c r="A3293" s="1"/>
      <c r="B3293" s="3" t="s">
        <v>4</v>
      </c>
      <c r="C3293" s="38" t="s">
        <v>4241</v>
      </c>
      <c r="D3293" s="34"/>
      <c r="E3293" s="75"/>
      <c r="F3293" s="75"/>
      <c r="G3293" s="75"/>
      <c r="H3293" s="76"/>
      <c r="I3293" s="75"/>
      <c r="J3293" s="75"/>
      <c r="K3293" s="77"/>
      <c r="L3293" s="77"/>
      <c r="M3293" s="77"/>
      <c r="N3293" s="77"/>
      <c r="O3293" s="77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0"/>
      <c r="AH3293" s="30"/>
      <c r="AI3293" s="30"/>
      <c r="AJ3293" s="30"/>
      <c r="AK3293" s="30"/>
      <c r="AL3293" s="30"/>
      <c r="AM3293" s="30"/>
      <c r="AN3293" s="30"/>
      <c r="AO3293" s="30"/>
      <c r="AP3293" s="30"/>
      <c r="AQ3293" s="30"/>
      <c r="AR3293" s="30"/>
      <c r="AS3293" s="30"/>
      <c r="AT3293" s="30"/>
    </row>
    <row r="3294" spans="1:64" s="45" customFormat="1" ht="14.25">
      <c r="A3294" s="1"/>
      <c r="B3294" s="3" t="s">
        <v>5</v>
      </c>
      <c r="C3294" s="38" t="s">
        <v>4733</v>
      </c>
      <c r="D3294" s="34"/>
      <c r="E3294" s="75"/>
      <c r="F3294" s="75"/>
      <c r="G3294" s="75"/>
      <c r="H3294" s="76"/>
      <c r="I3294" s="75"/>
      <c r="J3294" s="75"/>
      <c r="K3294" s="77"/>
      <c r="L3294" s="77"/>
      <c r="M3294" s="77"/>
      <c r="N3294" s="77"/>
      <c r="O3294" s="77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0"/>
      <c r="AH3294" s="30"/>
      <c r="AI3294" s="30"/>
      <c r="AJ3294" s="30"/>
      <c r="AK3294" s="30"/>
      <c r="AL3294" s="30"/>
      <c r="AM3294" s="30"/>
      <c r="AN3294" s="30"/>
      <c r="AO3294" s="30"/>
      <c r="AP3294" s="30"/>
      <c r="AQ3294" s="30"/>
      <c r="AR3294" s="30"/>
      <c r="AS3294" s="30"/>
      <c r="AT3294" s="30"/>
    </row>
    <row r="3295" spans="1:64" s="45" customFormat="1" ht="14.25">
      <c r="A3295" s="13"/>
      <c r="B3295" s="3" t="s">
        <v>5</v>
      </c>
      <c r="C3295" s="38" t="s">
        <v>2090</v>
      </c>
      <c r="D3295" s="34"/>
      <c r="E3295" s="75"/>
      <c r="F3295" s="75"/>
      <c r="G3295" s="75"/>
      <c r="H3295" s="76"/>
      <c r="I3295" s="75"/>
      <c r="J3295" s="75"/>
      <c r="K3295" s="77"/>
      <c r="L3295" s="77"/>
      <c r="M3295" s="77"/>
      <c r="N3295" s="77"/>
      <c r="O3295" s="77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0"/>
      <c r="AH3295" s="30"/>
      <c r="AI3295" s="30"/>
      <c r="AJ3295" s="30"/>
      <c r="AK3295" s="30"/>
      <c r="AL3295" s="30"/>
      <c r="AM3295" s="30"/>
      <c r="AN3295" s="30"/>
      <c r="AO3295" s="30"/>
      <c r="AP3295" s="30"/>
      <c r="AQ3295" s="30"/>
      <c r="AR3295" s="30"/>
      <c r="AS3295" s="30"/>
      <c r="AT3295" s="30"/>
    </row>
    <row r="3296" spans="1:64" s="45" customFormat="1" ht="28.5">
      <c r="A3296" s="9">
        <v>5</v>
      </c>
      <c r="B3296" s="6" t="s">
        <v>416</v>
      </c>
      <c r="C3296" s="38" t="s">
        <v>4860</v>
      </c>
      <c r="D3296" s="34"/>
      <c r="E3296" s="73"/>
      <c r="F3296" s="73"/>
      <c r="G3296" s="73"/>
      <c r="H3296" s="73"/>
      <c r="I3296" s="73"/>
      <c r="J3296" s="73"/>
      <c r="K3296" s="74"/>
      <c r="L3296" s="74"/>
      <c r="M3296" s="74"/>
      <c r="N3296" s="77"/>
      <c r="O3296" s="77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0"/>
      <c r="AH3296" s="30"/>
      <c r="AI3296" s="30"/>
      <c r="AJ3296" s="30"/>
      <c r="AK3296" s="30"/>
      <c r="AL3296" s="30"/>
      <c r="AM3296" s="30"/>
      <c r="AN3296" s="30"/>
      <c r="AO3296" s="30"/>
      <c r="AP3296" s="30"/>
      <c r="AQ3296" s="30"/>
      <c r="AR3296" s="30"/>
      <c r="AS3296" s="30"/>
      <c r="AT3296" s="30"/>
    </row>
    <row r="3297" spans="1:64" s="52" customFormat="1" ht="14.25">
      <c r="A3297" s="1"/>
      <c r="B3297" s="3" t="s">
        <v>3</v>
      </c>
      <c r="C3297" s="38" t="s">
        <v>4242</v>
      </c>
      <c r="D3297" s="34"/>
      <c r="E3297" s="75"/>
      <c r="F3297" s="75"/>
      <c r="G3297" s="75"/>
      <c r="H3297" s="76"/>
      <c r="I3297" s="75"/>
      <c r="J3297" s="75"/>
      <c r="K3297" s="77"/>
      <c r="L3297" s="77"/>
      <c r="M3297" s="77"/>
      <c r="N3297" s="74"/>
      <c r="O3297" s="74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0"/>
      <c r="AH3297" s="30"/>
      <c r="AI3297" s="30"/>
      <c r="AJ3297" s="30"/>
      <c r="AK3297" s="30"/>
      <c r="AL3297" s="30"/>
      <c r="AM3297" s="30"/>
      <c r="AN3297" s="30"/>
      <c r="AO3297" s="30"/>
      <c r="AP3297" s="30"/>
      <c r="AQ3297" s="30"/>
      <c r="AR3297" s="30"/>
      <c r="AS3297" s="30"/>
      <c r="AT3297" s="30"/>
    </row>
    <row r="3298" spans="1:64" s="45" customFormat="1" ht="14.25">
      <c r="A3298" s="1"/>
      <c r="B3298" s="3" t="s">
        <v>6</v>
      </c>
      <c r="C3298" s="38" t="s">
        <v>4243</v>
      </c>
      <c r="D3298" s="34"/>
      <c r="E3298" s="75"/>
      <c r="F3298" s="75"/>
      <c r="G3298" s="75"/>
      <c r="H3298" s="76"/>
      <c r="I3298" s="75"/>
      <c r="J3298" s="75"/>
      <c r="K3298" s="77"/>
      <c r="L3298" s="77"/>
      <c r="M3298" s="77"/>
      <c r="N3298" s="77"/>
      <c r="O3298" s="77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0"/>
      <c r="AH3298" s="30"/>
      <c r="AI3298" s="30"/>
      <c r="AJ3298" s="30"/>
      <c r="AK3298" s="30"/>
      <c r="AL3298" s="30"/>
      <c r="AM3298" s="30"/>
      <c r="AN3298" s="30"/>
      <c r="AO3298" s="30"/>
      <c r="AP3298" s="30"/>
      <c r="AQ3298" s="30"/>
      <c r="AR3298" s="30"/>
      <c r="AS3298" s="30"/>
      <c r="AT3298" s="30"/>
    </row>
    <row r="3299" spans="1:64" s="45" customFormat="1" ht="14.25">
      <c r="A3299" s="1"/>
      <c r="B3299" s="3" t="s">
        <v>4</v>
      </c>
      <c r="C3299" s="38" t="s">
        <v>2091</v>
      </c>
      <c r="D3299" s="34"/>
      <c r="E3299" s="30"/>
      <c r="F3299" s="30"/>
      <c r="G3299" s="30"/>
      <c r="H3299" s="111"/>
      <c r="I3299" s="75"/>
      <c r="J3299" s="75"/>
      <c r="K3299" s="77"/>
      <c r="L3299" s="77"/>
      <c r="M3299" s="77"/>
      <c r="N3299" s="77"/>
      <c r="O3299" s="77"/>
      <c r="P3299" s="30"/>
      <c r="Q3299" s="30"/>
      <c r="R3299" s="30"/>
      <c r="S3299" s="30"/>
      <c r="T3299" s="49"/>
      <c r="U3299" s="49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0"/>
      <c r="AH3299" s="30"/>
      <c r="AI3299" s="30"/>
      <c r="AJ3299" s="30"/>
      <c r="AK3299" s="30"/>
      <c r="AL3299" s="30"/>
      <c r="AM3299" s="30"/>
      <c r="AN3299" s="30"/>
      <c r="AO3299" s="30"/>
      <c r="AP3299" s="30"/>
      <c r="AQ3299" s="30"/>
      <c r="AR3299" s="30"/>
      <c r="AS3299" s="30"/>
      <c r="AT3299" s="30"/>
    </row>
    <row r="3300" spans="1:64">
      <c r="A3300" s="1"/>
      <c r="B3300" s="3" t="s">
        <v>5</v>
      </c>
      <c r="C3300" s="38" t="s">
        <v>4244</v>
      </c>
      <c r="D3300" s="34"/>
      <c r="E3300" s="75"/>
      <c r="F3300" s="75"/>
      <c r="G3300" s="75"/>
      <c r="H3300" s="76"/>
      <c r="I3300" s="75"/>
      <c r="J3300" s="75"/>
      <c r="K3300" s="77"/>
      <c r="L3300" s="77"/>
      <c r="M3300" s="77"/>
      <c r="N3300" s="77"/>
      <c r="O3300" s="77"/>
      <c r="P3300" s="30"/>
      <c r="Q3300" s="30"/>
      <c r="R3300" s="30"/>
      <c r="S3300" s="30"/>
      <c r="T3300" s="30"/>
      <c r="U3300" s="30"/>
      <c r="AS3300" s="50"/>
      <c r="AT3300" s="50"/>
      <c r="AU3300" s="51"/>
      <c r="AV3300" s="51"/>
      <c r="AW3300" s="51"/>
      <c r="AX3300" s="51"/>
      <c r="AY3300" s="51"/>
      <c r="AZ3300" s="51"/>
      <c r="BA3300" s="51"/>
      <c r="BB3300" s="51"/>
      <c r="BC3300" s="51"/>
      <c r="BD3300" s="51"/>
      <c r="BE3300" s="51"/>
      <c r="BF3300" s="51"/>
      <c r="BG3300" s="51"/>
      <c r="BH3300" s="51"/>
      <c r="BI3300" s="51"/>
      <c r="BJ3300" s="51"/>
      <c r="BK3300" s="51"/>
      <c r="BL3300" s="51"/>
    </row>
    <row r="3301" spans="1:64" s="45" customFormat="1" ht="14.25">
      <c r="A3301" s="13"/>
      <c r="B3301" s="3" t="s">
        <v>5</v>
      </c>
      <c r="C3301" s="38" t="s">
        <v>2092</v>
      </c>
      <c r="D3301" s="34"/>
      <c r="E3301" s="75"/>
      <c r="F3301" s="75"/>
      <c r="G3301" s="75"/>
      <c r="H3301" s="76"/>
      <c r="I3301" s="75"/>
      <c r="J3301" s="75"/>
      <c r="K3301" s="77"/>
      <c r="L3301" s="77"/>
      <c r="M3301" s="77"/>
      <c r="N3301" s="77"/>
      <c r="O3301" s="77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0"/>
      <c r="AH3301" s="30"/>
      <c r="AI3301" s="30"/>
      <c r="AJ3301" s="30"/>
      <c r="AK3301" s="30"/>
      <c r="AL3301" s="30"/>
      <c r="AM3301" s="30"/>
      <c r="AN3301" s="30"/>
      <c r="AO3301" s="30"/>
      <c r="AP3301" s="30"/>
      <c r="AQ3301" s="30"/>
      <c r="AR3301" s="30"/>
      <c r="AS3301" s="30"/>
      <c r="AT3301" s="30"/>
    </row>
    <row r="3302" spans="1:64" s="45" customFormat="1" ht="28.5">
      <c r="A3302" s="9">
        <v>5</v>
      </c>
      <c r="B3302" s="6" t="s">
        <v>417</v>
      </c>
      <c r="C3302" s="38" t="s">
        <v>4860</v>
      </c>
      <c r="D3302" s="34"/>
      <c r="E3302" s="150"/>
      <c r="F3302" s="150"/>
      <c r="G3302" s="150"/>
      <c r="H3302" s="150"/>
      <c r="I3302" s="150"/>
      <c r="J3302" s="150"/>
      <c r="K3302" s="150"/>
      <c r="L3302" s="150"/>
      <c r="M3302" s="150"/>
      <c r="N3302" s="77"/>
      <c r="O3302" s="77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0"/>
      <c r="AH3302" s="30"/>
      <c r="AI3302" s="30"/>
      <c r="AJ3302" s="30"/>
      <c r="AK3302" s="30"/>
      <c r="AL3302" s="30"/>
      <c r="AM3302" s="30"/>
      <c r="AN3302" s="30"/>
      <c r="AO3302" s="30"/>
      <c r="AP3302" s="30"/>
      <c r="AQ3302" s="30"/>
      <c r="AR3302" s="30"/>
      <c r="AS3302" s="30"/>
      <c r="AT3302" s="30"/>
    </row>
    <row r="3303" spans="1:64" s="52" customFormat="1" ht="14.25">
      <c r="A3303" s="1"/>
      <c r="B3303" s="3" t="s">
        <v>3</v>
      </c>
      <c r="C3303" s="38" t="s">
        <v>4245</v>
      </c>
      <c r="D3303" s="34"/>
      <c r="E3303" s="47"/>
      <c r="F3303" s="47"/>
      <c r="G3303" s="47"/>
      <c r="H3303" s="78"/>
      <c r="I3303" s="47"/>
      <c r="J3303" s="47"/>
      <c r="K3303" s="49"/>
      <c r="L3303" s="49"/>
      <c r="M3303" s="49"/>
      <c r="N3303" s="150"/>
      <c r="O3303" s="150"/>
      <c r="P3303" s="150"/>
      <c r="Q3303" s="150"/>
      <c r="R3303" s="150"/>
      <c r="S3303" s="150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0"/>
      <c r="AH3303" s="30"/>
      <c r="AI3303" s="30"/>
      <c r="AJ3303" s="30"/>
      <c r="AK3303" s="30"/>
      <c r="AL3303" s="30"/>
      <c r="AM3303" s="30"/>
      <c r="AN3303" s="30"/>
      <c r="AO3303" s="30"/>
      <c r="AP3303" s="30"/>
      <c r="AQ3303" s="30"/>
      <c r="AR3303" s="30"/>
      <c r="AS3303" s="30"/>
      <c r="AT3303" s="30"/>
    </row>
    <row r="3304" spans="1:64" s="45" customFormat="1" ht="14.25">
      <c r="A3304" s="1"/>
      <c r="B3304" s="3" t="s">
        <v>6</v>
      </c>
      <c r="C3304" s="38" t="s">
        <v>4246</v>
      </c>
      <c r="D3304" s="34"/>
      <c r="E3304" s="47"/>
      <c r="F3304" s="47"/>
      <c r="G3304" s="47"/>
      <c r="H3304" s="78"/>
      <c r="I3304" s="47"/>
      <c r="J3304" s="47"/>
      <c r="K3304" s="49"/>
      <c r="L3304" s="49"/>
      <c r="M3304" s="49"/>
      <c r="N3304" s="49"/>
      <c r="O3304" s="49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0"/>
      <c r="AH3304" s="30"/>
      <c r="AI3304" s="30"/>
      <c r="AJ3304" s="30"/>
      <c r="AK3304" s="30"/>
      <c r="AL3304" s="30"/>
      <c r="AM3304" s="30"/>
      <c r="AN3304" s="30"/>
      <c r="AO3304" s="30"/>
      <c r="AP3304" s="30"/>
      <c r="AQ3304" s="30"/>
      <c r="AR3304" s="30"/>
      <c r="AS3304" s="30"/>
      <c r="AT3304" s="30"/>
    </row>
    <row r="3305" spans="1:64" s="45" customFormat="1" ht="14.25">
      <c r="A3305" s="1"/>
      <c r="B3305" s="3" t="s">
        <v>4</v>
      </c>
      <c r="C3305" s="38" t="s">
        <v>4247</v>
      </c>
      <c r="D3305" s="34"/>
      <c r="E3305" s="47"/>
      <c r="F3305" s="47"/>
      <c r="G3305" s="47"/>
      <c r="H3305" s="78"/>
      <c r="I3305" s="47"/>
      <c r="J3305" s="47"/>
      <c r="K3305" s="49"/>
      <c r="L3305" s="49"/>
      <c r="M3305" s="49"/>
      <c r="N3305" s="49"/>
      <c r="O3305" s="49"/>
      <c r="P3305" s="30"/>
      <c r="Q3305" s="30"/>
      <c r="R3305" s="30"/>
      <c r="S3305" s="30"/>
      <c r="T3305" s="49"/>
      <c r="U3305" s="49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0"/>
      <c r="AH3305" s="30"/>
      <c r="AI3305" s="30"/>
      <c r="AJ3305" s="30"/>
      <c r="AK3305" s="30"/>
      <c r="AL3305" s="30"/>
      <c r="AM3305" s="30"/>
      <c r="AN3305" s="30"/>
      <c r="AO3305" s="30"/>
      <c r="AP3305" s="30"/>
      <c r="AQ3305" s="30"/>
      <c r="AR3305" s="30"/>
      <c r="AS3305" s="30"/>
      <c r="AT3305" s="30"/>
    </row>
    <row r="3306" spans="1:64">
      <c r="A3306" s="1"/>
      <c r="B3306" s="3" t="s">
        <v>5</v>
      </c>
      <c r="C3306" s="38" t="s">
        <v>4248</v>
      </c>
      <c r="D3306" s="34"/>
      <c r="H3306" s="78"/>
      <c r="K3306" s="49"/>
      <c r="L3306" s="49"/>
      <c r="M3306" s="49"/>
      <c r="N3306" s="49"/>
      <c r="O3306" s="49"/>
      <c r="P3306" s="30"/>
      <c r="Q3306" s="30"/>
      <c r="R3306" s="30"/>
      <c r="S3306" s="30"/>
      <c r="T3306" s="30"/>
      <c r="U3306" s="30"/>
      <c r="AS3306" s="50"/>
      <c r="AT3306" s="50"/>
      <c r="AU3306" s="51"/>
      <c r="AV3306" s="51"/>
      <c r="AW3306" s="51"/>
      <c r="AX3306" s="51"/>
      <c r="AY3306" s="51"/>
      <c r="AZ3306" s="51"/>
      <c r="BA3306" s="51"/>
      <c r="BB3306" s="51"/>
      <c r="BC3306" s="51"/>
      <c r="BD3306" s="51"/>
      <c r="BE3306" s="51"/>
      <c r="BF3306" s="51"/>
      <c r="BG3306" s="51"/>
      <c r="BH3306" s="51"/>
      <c r="BI3306" s="51"/>
      <c r="BJ3306" s="51"/>
      <c r="BK3306" s="51"/>
      <c r="BL3306" s="51"/>
    </row>
    <row r="3307" spans="1:64" s="45" customFormat="1" ht="14.25">
      <c r="A3307" s="13"/>
      <c r="B3307" s="3" t="s">
        <v>5</v>
      </c>
      <c r="C3307" s="38" t="s">
        <v>2093</v>
      </c>
      <c r="D3307" s="34"/>
      <c r="E3307" s="47"/>
      <c r="F3307" s="47"/>
      <c r="G3307" s="47"/>
      <c r="H3307" s="78"/>
      <c r="I3307" s="47"/>
      <c r="J3307" s="47"/>
      <c r="K3307" s="49"/>
      <c r="L3307" s="49"/>
      <c r="M3307" s="49"/>
      <c r="N3307" s="49"/>
      <c r="O3307" s="49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0"/>
      <c r="AH3307" s="30"/>
      <c r="AI3307" s="30"/>
      <c r="AJ3307" s="30"/>
      <c r="AK3307" s="30"/>
      <c r="AL3307" s="30"/>
      <c r="AM3307" s="30"/>
      <c r="AN3307" s="30"/>
      <c r="AO3307" s="30"/>
      <c r="AP3307" s="30"/>
      <c r="AQ3307" s="30"/>
      <c r="AR3307" s="30"/>
      <c r="AS3307" s="30"/>
      <c r="AT3307" s="30"/>
    </row>
    <row r="3308" spans="1:64" s="45" customFormat="1" ht="28.5">
      <c r="A3308" s="9">
        <v>5</v>
      </c>
      <c r="B3308" s="6" t="s">
        <v>418</v>
      </c>
      <c r="C3308" s="38" t="s">
        <v>4860</v>
      </c>
      <c r="D3308" s="34"/>
      <c r="E3308" s="73"/>
      <c r="F3308" s="73"/>
      <c r="G3308" s="73"/>
      <c r="H3308" s="73"/>
      <c r="I3308" s="73"/>
      <c r="J3308" s="73"/>
      <c r="K3308" s="74"/>
      <c r="L3308" s="74"/>
      <c r="M3308" s="74"/>
      <c r="N3308" s="49"/>
      <c r="O3308" s="49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0"/>
      <c r="AH3308" s="30"/>
      <c r="AI3308" s="30"/>
      <c r="AJ3308" s="30"/>
      <c r="AK3308" s="30"/>
      <c r="AL3308" s="30"/>
      <c r="AM3308" s="30"/>
      <c r="AN3308" s="30"/>
      <c r="AO3308" s="30"/>
      <c r="AP3308" s="30"/>
      <c r="AQ3308" s="30"/>
      <c r="AR3308" s="30"/>
      <c r="AS3308" s="30"/>
      <c r="AT3308" s="30"/>
    </row>
    <row r="3309" spans="1:64" s="52" customFormat="1" ht="14.25">
      <c r="A3309" s="1"/>
      <c r="B3309" s="3" t="s">
        <v>3</v>
      </c>
      <c r="C3309" s="38" t="s">
        <v>4249</v>
      </c>
      <c r="D3309" s="34"/>
      <c r="E3309" s="75"/>
      <c r="F3309" s="75"/>
      <c r="G3309" s="75"/>
      <c r="H3309" s="76"/>
      <c r="I3309" s="75"/>
      <c r="J3309" s="75"/>
      <c r="K3309" s="77"/>
      <c r="L3309" s="77"/>
      <c r="M3309" s="77"/>
      <c r="N3309" s="74"/>
      <c r="O3309" s="74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0"/>
      <c r="AH3309" s="30"/>
      <c r="AI3309" s="30"/>
      <c r="AJ3309" s="30"/>
      <c r="AK3309" s="30"/>
      <c r="AL3309" s="30"/>
      <c r="AM3309" s="30"/>
      <c r="AN3309" s="30"/>
      <c r="AO3309" s="30"/>
      <c r="AP3309" s="30"/>
      <c r="AQ3309" s="30"/>
      <c r="AR3309" s="30"/>
      <c r="AS3309" s="30"/>
      <c r="AT3309" s="30"/>
    </row>
    <row r="3310" spans="1:64" s="45" customFormat="1" ht="14.25">
      <c r="A3310" s="1"/>
      <c r="B3310" s="3" t="s">
        <v>6</v>
      </c>
      <c r="C3310" s="38" t="s">
        <v>4250</v>
      </c>
      <c r="D3310" s="34"/>
      <c r="E3310" s="75"/>
      <c r="F3310" s="75"/>
      <c r="G3310" s="75"/>
      <c r="H3310" s="76"/>
      <c r="I3310" s="75"/>
      <c r="J3310" s="75"/>
      <c r="K3310" s="77"/>
      <c r="L3310" s="77"/>
      <c r="M3310" s="77"/>
      <c r="N3310" s="77"/>
      <c r="O3310" s="77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0"/>
      <c r="AH3310" s="30"/>
      <c r="AI3310" s="30"/>
      <c r="AJ3310" s="30"/>
      <c r="AK3310" s="30"/>
      <c r="AL3310" s="30"/>
      <c r="AM3310" s="30"/>
      <c r="AN3310" s="30"/>
      <c r="AO3310" s="30"/>
      <c r="AP3310" s="30"/>
      <c r="AQ3310" s="30"/>
      <c r="AR3310" s="30"/>
      <c r="AS3310" s="30"/>
      <c r="AT3310" s="30"/>
    </row>
    <row r="3311" spans="1:64" s="45" customFormat="1" ht="14.25">
      <c r="A3311" s="1"/>
      <c r="B3311" s="3" t="s">
        <v>4</v>
      </c>
      <c r="C3311" s="38" t="s">
        <v>2094</v>
      </c>
      <c r="D3311" s="34"/>
      <c r="E3311" s="75"/>
      <c r="F3311" s="75"/>
      <c r="G3311" s="75"/>
      <c r="H3311" s="76"/>
      <c r="I3311" s="75"/>
      <c r="J3311" s="75"/>
      <c r="K3311" s="77"/>
      <c r="L3311" s="77"/>
      <c r="M3311" s="77"/>
      <c r="N3311" s="77"/>
      <c r="O3311" s="77"/>
      <c r="P3311" s="30"/>
      <c r="Q3311" s="30"/>
      <c r="R3311" s="30"/>
      <c r="S3311" s="30"/>
      <c r="T3311" s="49"/>
      <c r="U3311" s="49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0"/>
      <c r="AH3311" s="30"/>
      <c r="AI3311" s="30"/>
      <c r="AJ3311" s="30"/>
      <c r="AK3311" s="30"/>
      <c r="AL3311" s="30"/>
      <c r="AM3311" s="30"/>
      <c r="AN3311" s="30"/>
      <c r="AO3311" s="30"/>
      <c r="AP3311" s="30"/>
      <c r="AQ3311" s="30"/>
      <c r="AR3311" s="30"/>
      <c r="AS3311" s="30"/>
      <c r="AT3311" s="30"/>
    </row>
    <row r="3312" spans="1:64">
      <c r="A3312" s="1"/>
      <c r="B3312" s="3" t="s">
        <v>5</v>
      </c>
      <c r="C3312" s="38" t="s">
        <v>2095</v>
      </c>
      <c r="D3312" s="34"/>
      <c r="E3312" s="75"/>
      <c r="F3312" s="75"/>
      <c r="G3312" s="75"/>
      <c r="H3312" s="76"/>
      <c r="I3312" s="75"/>
      <c r="J3312" s="75"/>
      <c r="K3312" s="77"/>
      <c r="L3312" s="77"/>
      <c r="M3312" s="77"/>
      <c r="N3312" s="77"/>
      <c r="O3312" s="77"/>
      <c r="P3312" s="30"/>
      <c r="Q3312" s="30"/>
      <c r="R3312" s="30"/>
      <c r="S3312" s="30"/>
      <c r="T3312" s="30"/>
      <c r="U3312" s="30"/>
      <c r="AS3312" s="50"/>
      <c r="AT3312" s="50"/>
      <c r="AU3312" s="51"/>
      <c r="AV3312" s="51"/>
      <c r="AW3312" s="51"/>
      <c r="AX3312" s="51"/>
      <c r="AY3312" s="51"/>
      <c r="AZ3312" s="51"/>
      <c r="BA3312" s="51"/>
      <c r="BB3312" s="51"/>
      <c r="BC3312" s="51"/>
      <c r="BD3312" s="51"/>
      <c r="BE3312" s="51"/>
      <c r="BF3312" s="51"/>
      <c r="BG3312" s="51"/>
      <c r="BH3312" s="51"/>
      <c r="BI3312" s="51"/>
      <c r="BJ3312" s="51"/>
      <c r="BK3312" s="51"/>
      <c r="BL3312" s="51"/>
    </row>
    <row r="3313" spans="1:64" s="45" customFormat="1" ht="14.25">
      <c r="A3313" s="13"/>
      <c r="B3313" s="3" t="s">
        <v>5</v>
      </c>
      <c r="C3313" s="38" t="s">
        <v>2096</v>
      </c>
      <c r="D3313" s="34"/>
      <c r="E3313" s="75"/>
      <c r="F3313" s="75"/>
      <c r="G3313" s="75"/>
      <c r="H3313" s="76"/>
      <c r="I3313" s="75"/>
      <c r="J3313" s="75"/>
      <c r="K3313" s="77"/>
      <c r="L3313" s="77"/>
      <c r="M3313" s="77"/>
      <c r="N3313" s="77"/>
      <c r="O3313" s="77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0"/>
      <c r="AH3313" s="30"/>
      <c r="AI3313" s="30"/>
      <c r="AJ3313" s="30"/>
      <c r="AK3313" s="30"/>
      <c r="AL3313" s="30"/>
      <c r="AM3313" s="30"/>
      <c r="AN3313" s="30"/>
      <c r="AO3313" s="30"/>
      <c r="AP3313" s="30"/>
      <c r="AQ3313" s="30"/>
      <c r="AR3313" s="30"/>
      <c r="AS3313" s="30"/>
      <c r="AT3313" s="30"/>
    </row>
    <row r="3314" spans="1:64" s="45" customFormat="1" ht="28.5">
      <c r="A3314" s="9">
        <v>5</v>
      </c>
      <c r="B3314" s="6" t="s">
        <v>419</v>
      </c>
      <c r="C3314" s="38" t="s">
        <v>4860</v>
      </c>
      <c r="D3314" s="34"/>
      <c r="E3314" s="73"/>
      <c r="F3314" s="73"/>
      <c r="G3314" s="73"/>
      <c r="H3314" s="73"/>
      <c r="I3314" s="73"/>
      <c r="J3314" s="73"/>
      <c r="K3314" s="74"/>
      <c r="L3314" s="74"/>
      <c r="M3314" s="74"/>
      <c r="N3314" s="77"/>
      <c r="O3314" s="77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  <c r="AG3314" s="30"/>
      <c r="AH3314" s="30"/>
      <c r="AI3314" s="30"/>
      <c r="AJ3314" s="30"/>
      <c r="AK3314" s="30"/>
      <c r="AL3314" s="30"/>
      <c r="AM3314" s="30"/>
      <c r="AN3314" s="30"/>
      <c r="AO3314" s="30"/>
      <c r="AP3314" s="30"/>
      <c r="AQ3314" s="30"/>
      <c r="AR3314" s="30"/>
      <c r="AS3314" s="30"/>
      <c r="AT3314" s="30"/>
    </row>
    <row r="3315" spans="1:64" s="52" customFormat="1" ht="14.25">
      <c r="A3315" s="1"/>
      <c r="B3315" s="3" t="s">
        <v>3</v>
      </c>
      <c r="C3315" s="38" t="s">
        <v>4251</v>
      </c>
      <c r="D3315" s="34"/>
      <c r="E3315" s="75"/>
      <c r="F3315" s="75"/>
      <c r="G3315" s="75"/>
      <c r="H3315" s="76"/>
      <c r="I3315" s="75"/>
      <c r="J3315" s="75"/>
      <c r="K3315" s="77"/>
      <c r="L3315" s="77"/>
      <c r="M3315" s="77"/>
      <c r="N3315" s="74"/>
      <c r="O3315" s="74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  <c r="AG3315" s="30"/>
      <c r="AH3315" s="30"/>
      <c r="AI3315" s="30"/>
      <c r="AJ3315" s="30"/>
      <c r="AK3315" s="30"/>
      <c r="AL3315" s="30"/>
      <c r="AM3315" s="30"/>
      <c r="AN3315" s="30"/>
      <c r="AO3315" s="30"/>
      <c r="AP3315" s="30"/>
      <c r="AQ3315" s="30"/>
      <c r="AR3315" s="30"/>
      <c r="AS3315" s="30"/>
      <c r="AT3315" s="30"/>
    </row>
    <row r="3316" spans="1:64" s="45" customFormat="1" ht="14.25">
      <c r="A3316" s="1"/>
      <c r="B3316" s="3" t="s">
        <v>6</v>
      </c>
      <c r="C3316" s="38" t="s">
        <v>2097</v>
      </c>
      <c r="D3316" s="34"/>
      <c r="E3316" s="75"/>
      <c r="F3316" s="75"/>
      <c r="G3316" s="75"/>
      <c r="H3316" s="76"/>
      <c r="I3316" s="75"/>
      <c r="J3316" s="75"/>
      <c r="K3316" s="77"/>
      <c r="L3316" s="77"/>
      <c r="M3316" s="77"/>
      <c r="N3316" s="77"/>
      <c r="O3316" s="77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  <c r="AG3316" s="30"/>
      <c r="AH3316" s="30"/>
      <c r="AI3316" s="30"/>
      <c r="AJ3316" s="30"/>
      <c r="AK3316" s="30"/>
      <c r="AL3316" s="30"/>
      <c r="AM3316" s="30"/>
      <c r="AN3316" s="30"/>
      <c r="AO3316" s="30"/>
      <c r="AP3316" s="30"/>
      <c r="AQ3316" s="30"/>
      <c r="AR3316" s="30"/>
      <c r="AS3316" s="30"/>
      <c r="AT3316" s="30"/>
    </row>
    <row r="3317" spans="1:64" s="45" customFormat="1" ht="14.25">
      <c r="A3317" s="1"/>
      <c r="B3317" s="3" t="s">
        <v>4</v>
      </c>
      <c r="C3317" s="38" t="s">
        <v>4734</v>
      </c>
      <c r="D3317" s="34"/>
      <c r="E3317" s="75"/>
      <c r="F3317" s="75"/>
      <c r="G3317" s="75"/>
      <c r="H3317" s="76"/>
      <c r="I3317" s="75"/>
      <c r="J3317" s="75"/>
      <c r="K3317" s="77"/>
      <c r="L3317" s="77"/>
      <c r="M3317" s="77"/>
      <c r="N3317" s="77"/>
      <c r="O3317" s="77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  <c r="AG3317" s="30"/>
      <c r="AH3317" s="30"/>
      <c r="AI3317" s="30"/>
      <c r="AJ3317" s="30"/>
      <c r="AK3317" s="30"/>
      <c r="AL3317" s="30"/>
      <c r="AM3317" s="30"/>
      <c r="AN3317" s="30"/>
      <c r="AO3317" s="30"/>
      <c r="AP3317" s="30"/>
      <c r="AQ3317" s="30"/>
      <c r="AR3317" s="30"/>
      <c r="AS3317" s="30"/>
      <c r="AT3317" s="30"/>
    </row>
    <row r="3318" spans="1:64" s="45" customFormat="1" ht="14.25">
      <c r="A3318" s="1"/>
      <c r="B3318" s="3" t="s">
        <v>5</v>
      </c>
      <c r="C3318" s="38" t="s">
        <v>4735</v>
      </c>
      <c r="D3318" s="34"/>
      <c r="E3318" s="75"/>
      <c r="F3318" s="75"/>
      <c r="G3318" s="75"/>
      <c r="H3318" s="76"/>
      <c r="I3318" s="75"/>
      <c r="J3318" s="75"/>
      <c r="K3318" s="77"/>
      <c r="L3318" s="77"/>
      <c r="M3318" s="77"/>
      <c r="N3318" s="77"/>
      <c r="O3318" s="77"/>
      <c r="P3318" s="30"/>
      <c r="Q3318" s="30"/>
      <c r="R3318" s="30"/>
      <c r="S3318" s="30"/>
      <c r="T3318" s="49"/>
      <c r="U3318" s="49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  <c r="AG3318" s="30"/>
      <c r="AH3318" s="30"/>
      <c r="AI3318" s="30"/>
      <c r="AJ3318" s="30"/>
      <c r="AK3318" s="30"/>
      <c r="AL3318" s="30"/>
      <c r="AM3318" s="30"/>
      <c r="AN3318" s="30"/>
      <c r="AO3318" s="30"/>
      <c r="AP3318" s="30"/>
      <c r="AQ3318" s="30"/>
      <c r="AR3318" s="30"/>
      <c r="AS3318" s="30"/>
      <c r="AT3318" s="30"/>
    </row>
    <row r="3319" spans="1:64">
      <c r="A3319" s="13"/>
      <c r="B3319" s="3" t="s">
        <v>5</v>
      </c>
      <c r="C3319" s="38" t="s">
        <v>2098</v>
      </c>
      <c r="D3319" s="34"/>
      <c r="E3319" s="75"/>
      <c r="F3319" s="75"/>
      <c r="G3319" s="75"/>
      <c r="H3319" s="75"/>
      <c r="I3319" s="75"/>
      <c r="J3319" s="75"/>
      <c r="K3319" s="77"/>
      <c r="L3319" s="77"/>
      <c r="M3319" s="77"/>
      <c r="N3319" s="77"/>
      <c r="O3319" s="77"/>
      <c r="P3319" s="30"/>
      <c r="Q3319" s="30"/>
      <c r="R3319" s="30"/>
      <c r="S3319" s="30"/>
      <c r="T3319" s="30"/>
      <c r="U3319" s="30"/>
      <c r="AS3319" s="50"/>
      <c r="AT3319" s="50"/>
      <c r="AU3319" s="51"/>
      <c r="AV3319" s="51"/>
      <c r="AW3319" s="51"/>
      <c r="AX3319" s="51"/>
      <c r="AY3319" s="51"/>
      <c r="AZ3319" s="51"/>
      <c r="BA3319" s="51"/>
      <c r="BB3319" s="51"/>
      <c r="BC3319" s="51"/>
      <c r="BD3319" s="51"/>
      <c r="BE3319" s="51"/>
      <c r="BF3319" s="51"/>
      <c r="BG3319" s="51"/>
      <c r="BH3319" s="51"/>
      <c r="BI3319" s="51"/>
      <c r="BJ3319" s="51"/>
      <c r="BK3319" s="51"/>
      <c r="BL3319" s="51"/>
    </row>
    <row r="3320" spans="1:64" s="45" customFormat="1" ht="28.5">
      <c r="A3320" s="9">
        <v>5</v>
      </c>
      <c r="B3320" s="6" t="s">
        <v>420</v>
      </c>
      <c r="C3320" s="38" t="s">
        <v>4860</v>
      </c>
      <c r="D3320" s="34"/>
      <c r="E3320" s="73"/>
      <c r="F3320" s="73"/>
      <c r="G3320" s="73"/>
      <c r="H3320" s="73"/>
      <c r="I3320" s="73"/>
      <c r="J3320" s="73"/>
      <c r="K3320" s="74"/>
      <c r="L3320" s="74"/>
      <c r="M3320" s="74"/>
      <c r="N3320" s="77"/>
      <c r="O3320" s="77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  <c r="AG3320" s="30"/>
      <c r="AH3320" s="30"/>
      <c r="AI3320" s="30"/>
      <c r="AJ3320" s="30"/>
      <c r="AK3320" s="30"/>
      <c r="AL3320" s="30"/>
      <c r="AM3320" s="30"/>
      <c r="AN3320" s="30"/>
      <c r="AO3320" s="30"/>
      <c r="AP3320" s="30"/>
      <c r="AQ3320" s="30"/>
      <c r="AR3320" s="30"/>
      <c r="AS3320" s="30"/>
      <c r="AT3320" s="30"/>
    </row>
    <row r="3321" spans="1:64" s="45" customFormat="1" ht="14.25">
      <c r="A3321" s="1"/>
      <c r="B3321" s="3" t="s">
        <v>3</v>
      </c>
      <c r="C3321" s="38" t="s">
        <v>4252</v>
      </c>
      <c r="D3321" s="34"/>
      <c r="E3321" s="75"/>
      <c r="F3321" s="75"/>
      <c r="G3321" s="75"/>
      <c r="H3321" s="76"/>
      <c r="I3321" s="75"/>
      <c r="J3321" s="75"/>
      <c r="K3321" s="77"/>
      <c r="L3321" s="77"/>
      <c r="M3321" s="77"/>
      <c r="N3321" s="74"/>
      <c r="O3321" s="74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  <c r="AG3321" s="30"/>
      <c r="AH3321" s="30"/>
      <c r="AI3321" s="30"/>
      <c r="AJ3321" s="30"/>
      <c r="AK3321" s="30"/>
      <c r="AL3321" s="30"/>
      <c r="AM3321" s="30"/>
      <c r="AN3321" s="30"/>
      <c r="AO3321" s="30"/>
      <c r="AP3321" s="30"/>
      <c r="AQ3321" s="30"/>
      <c r="AR3321" s="30"/>
      <c r="AS3321" s="30"/>
      <c r="AT3321" s="30"/>
    </row>
    <row r="3322" spans="1:64" s="43" customFormat="1" ht="14.25">
      <c r="A3322" s="1"/>
      <c r="B3322" s="3" t="s">
        <v>6</v>
      </c>
      <c r="C3322" s="38" t="s">
        <v>4253</v>
      </c>
      <c r="D3322" s="34"/>
      <c r="E3322" s="75"/>
      <c r="F3322" s="75"/>
      <c r="G3322" s="75"/>
      <c r="H3322" s="76"/>
      <c r="I3322" s="75"/>
      <c r="J3322" s="75"/>
      <c r="K3322" s="77"/>
      <c r="L3322" s="77"/>
      <c r="M3322" s="77"/>
      <c r="N3322" s="77"/>
      <c r="O3322" s="77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  <c r="AG3322" s="30"/>
      <c r="AH3322" s="30"/>
      <c r="AI3322" s="30"/>
      <c r="AJ3322" s="30"/>
      <c r="AK3322" s="30"/>
      <c r="AL3322" s="30"/>
      <c r="AM3322" s="30"/>
      <c r="AN3322" s="30"/>
      <c r="AO3322" s="30"/>
      <c r="AP3322" s="30"/>
      <c r="AQ3322" s="30"/>
      <c r="AR3322" s="30"/>
      <c r="AS3322" s="30"/>
      <c r="AT3322" s="30"/>
    </row>
    <row r="3323" spans="1:64" s="45" customFormat="1" ht="14.25">
      <c r="A3323" s="1"/>
      <c r="B3323" s="3" t="s">
        <v>4</v>
      </c>
      <c r="C3323" s="38" t="s">
        <v>4254</v>
      </c>
      <c r="D3323" s="34"/>
      <c r="E3323" s="75"/>
      <c r="F3323" s="75"/>
      <c r="G3323" s="75"/>
      <c r="H3323" s="76"/>
      <c r="I3323" s="75"/>
      <c r="J3323" s="75"/>
      <c r="K3323" s="77"/>
      <c r="L3323" s="77"/>
      <c r="M3323" s="77"/>
      <c r="N3323" s="77"/>
      <c r="O3323" s="77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  <c r="AG3323" s="30"/>
      <c r="AH3323" s="30"/>
      <c r="AI3323" s="30"/>
      <c r="AJ3323" s="30"/>
      <c r="AK3323" s="30"/>
      <c r="AL3323" s="30"/>
      <c r="AM3323" s="30"/>
      <c r="AN3323" s="30"/>
      <c r="AO3323" s="30"/>
      <c r="AP3323" s="30"/>
      <c r="AQ3323" s="30"/>
      <c r="AR3323" s="30"/>
      <c r="AS3323" s="30"/>
      <c r="AT3323" s="30"/>
    </row>
    <row r="3324" spans="1:64" s="45" customFormat="1" ht="14.25">
      <c r="A3324" s="1"/>
      <c r="B3324" s="3" t="s">
        <v>5</v>
      </c>
      <c r="C3324" s="38" t="s">
        <v>4255</v>
      </c>
      <c r="D3324" s="34"/>
      <c r="E3324" s="75"/>
      <c r="F3324" s="75"/>
      <c r="G3324" s="75"/>
      <c r="H3324" s="76"/>
      <c r="I3324" s="75"/>
      <c r="J3324" s="75"/>
      <c r="K3324" s="77"/>
      <c r="L3324" s="77"/>
      <c r="M3324" s="77"/>
      <c r="N3324" s="77"/>
      <c r="O3324" s="77"/>
      <c r="P3324" s="30"/>
      <c r="Q3324" s="30"/>
      <c r="R3324" s="30"/>
      <c r="S3324" s="30"/>
      <c r="T3324" s="49"/>
      <c r="U3324" s="49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  <c r="AG3324" s="30"/>
      <c r="AH3324" s="30"/>
      <c r="AI3324" s="30"/>
      <c r="AJ3324" s="30"/>
      <c r="AK3324" s="30"/>
      <c r="AL3324" s="30"/>
      <c r="AM3324" s="30"/>
      <c r="AN3324" s="30"/>
      <c r="AO3324" s="30"/>
      <c r="AP3324" s="30"/>
      <c r="AQ3324" s="30"/>
      <c r="AR3324" s="30"/>
      <c r="AS3324" s="30"/>
      <c r="AT3324" s="30"/>
    </row>
    <row r="3325" spans="1:64">
      <c r="A3325" s="13"/>
      <c r="B3325" s="3" t="s">
        <v>5</v>
      </c>
      <c r="C3325" s="38" t="s">
        <v>2099</v>
      </c>
      <c r="D3325" s="34"/>
      <c r="E3325" s="75"/>
      <c r="F3325" s="75"/>
      <c r="G3325" s="75"/>
      <c r="H3325" s="76"/>
      <c r="I3325" s="75"/>
      <c r="J3325" s="75"/>
      <c r="K3325" s="77"/>
      <c r="L3325" s="77"/>
      <c r="M3325" s="77"/>
      <c r="N3325" s="77"/>
      <c r="O3325" s="77"/>
      <c r="P3325" s="30"/>
      <c r="Q3325" s="30"/>
      <c r="R3325" s="30"/>
      <c r="S3325" s="30"/>
      <c r="T3325" s="30"/>
      <c r="U3325" s="30"/>
      <c r="AS3325" s="50"/>
      <c r="AT3325" s="50"/>
      <c r="AU3325" s="51"/>
      <c r="AV3325" s="51"/>
      <c r="AW3325" s="51"/>
      <c r="AX3325" s="51"/>
      <c r="AY3325" s="51"/>
      <c r="AZ3325" s="51"/>
      <c r="BA3325" s="51"/>
      <c r="BB3325" s="51"/>
      <c r="BC3325" s="51"/>
      <c r="BD3325" s="51"/>
      <c r="BE3325" s="51"/>
      <c r="BF3325" s="51"/>
      <c r="BG3325" s="51"/>
      <c r="BH3325" s="51"/>
      <c r="BI3325" s="51"/>
      <c r="BJ3325" s="51"/>
      <c r="BK3325" s="51"/>
      <c r="BL3325" s="51"/>
    </row>
    <row r="3326" spans="1:64" s="45" customFormat="1" ht="28.5">
      <c r="A3326" s="9">
        <v>5</v>
      </c>
      <c r="B3326" s="6" t="s">
        <v>421</v>
      </c>
      <c r="C3326" s="38" t="s">
        <v>4860</v>
      </c>
      <c r="D3326" s="34"/>
      <c r="E3326" s="73"/>
      <c r="F3326" s="73"/>
      <c r="G3326" s="73"/>
      <c r="H3326" s="73"/>
      <c r="I3326" s="73"/>
      <c r="J3326" s="73"/>
      <c r="K3326" s="74"/>
      <c r="L3326" s="74"/>
      <c r="M3326" s="74"/>
      <c r="N3326" s="77"/>
      <c r="O3326" s="77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  <c r="AG3326" s="30"/>
      <c r="AH3326" s="30"/>
      <c r="AI3326" s="30"/>
      <c r="AJ3326" s="30"/>
      <c r="AK3326" s="30"/>
      <c r="AL3326" s="30"/>
      <c r="AM3326" s="30"/>
      <c r="AN3326" s="30"/>
      <c r="AO3326" s="30"/>
      <c r="AP3326" s="30"/>
      <c r="AQ3326" s="30"/>
      <c r="AR3326" s="30"/>
      <c r="AS3326" s="30"/>
      <c r="AT3326" s="30"/>
    </row>
    <row r="3327" spans="1:64" s="45" customFormat="1" ht="14.25">
      <c r="A3327" s="1"/>
      <c r="B3327" s="3" t="s">
        <v>3</v>
      </c>
      <c r="C3327" s="38" t="s">
        <v>4256</v>
      </c>
      <c r="D3327" s="34"/>
      <c r="E3327" s="75"/>
      <c r="F3327" s="75"/>
      <c r="G3327" s="75"/>
      <c r="H3327" s="76"/>
      <c r="I3327" s="75"/>
      <c r="J3327" s="75"/>
      <c r="K3327" s="77"/>
      <c r="L3327" s="77"/>
      <c r="M3327" s="77"/>
      <c r="N3327" s="74"/>
      <c r="O3327" s="74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  <c r="AG3327" s="30"/>
      <c r="AH3327" s="30"/>
      <c r="AI3327" s="30"/>
      <c r="AJ3327" s="30"/>
      <c r="AK3327" s="30"/>
      <c r="AL3327" s="30"/>
      <c r="AM3327" s="30"/>
      <c r="AN3327" s="30"/>
      <c r="AO3327" s="30"/>
      <c r="AP3327" s="30"/>
      <c r="AQ3327" s="30"/>
      <c r="AR3327" s="30"/>
      <c r="AS3327" s="30"/>
      <c r="AT3327" s="30"/>
    </row>
    <row r="3328" spans="1:64" s="43" customFormat="1" ht="14.25">
      <c r="A3328" s="1"/>
      <c r="B3328" s="3" t="s">
        <v>6</v>
      </c>
      <c r="C3328" s="38" t="s">
        <v>2100</v>
      </c>
      <c r="D3328" s="34"/>
      <c r="E3328" s="75"/>
      <c r="F3328" s="75"/>
      <c r="G3328" s="75"/>
      <c r="H3328" s="76"/>
      <c r="I3328" s="75"/>
      <c r="J3328" s="75"/>
      <c r="K3328" s="77"/>
      <c r="L3328" s="77"/>
      <c r="M3328" s="77"/>
      <c r="N3328" s="77"/>
      <c r="O3328" s="77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  <c r="AG3328" s="30"/>
      <c r="AH3328" s="30"/>
      <c r="AI3328" s="30"/>
      <c r="AJ3328" s="30"/>
      <c r="AK3328" s="30"/>
      <c r="AL3328" s="30"/>
      <c r="AM3328" s="30"/>
      <c r="AN3328" s="30"/>
      <c r="AO3328" s="30"/>
      <c r="AP3328" s="30"/>
      <c r="AQ3328" s="30"/>
      <c r="AR3328" s="30"/>
      <c r="AS3328" s="30"/>
      <c r="AT3328" s="30"/>
    </row>
    <row r="3329" spans="1:64" s="45" customFormat="1" ht="14.25">
      <c r="A3329" s="1"/>
      <c r="B3329" s="3" t="s">
        <v>4</v>
      </c>
      <c r="C3329" s="38" t="s">
        <v>4257</v>
      </c>
      <c r="D3329" s="34"/>
      <c r="E3329" s="75"/>
      <c r="F3329" s="75"/>
      <c r="G3329" s="75"/>
      <c r="H3329" s="76"/>
      <c r="I3329" s="75"/>
      <c r="J3329" s="75"/>
      <c r="K3329" s="77"/>
      <c r="L3329" s="77"/>
      <c r="M3329" s="77"/>
      <c r="N3329" s="77"/>
      <c r="O3329" s="77"/>
      <c r="P3329" s="30"/>
      <c r="Q3329" s="30"/>
      <c r="R3329" s="30"/>
      <c r="S3329" s="30"/>
      <c r="T3329" s="49"/>
      <c r="U3329" s="49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  <c r="AG3329" s="30"/>
      <c r="AH3329" s="30"/>
      <c r="AI3329" s="30"/>
      <c r="AJ3329" s="30"/>
      <c r="AK3329" s="30"/>
      <c r="AL3329" s="30"/>
      <c r="AM3329" s="30"/>
      <c r="AN3329" s="30"/>
      <c r="AO3329" s="30"/>
      <c r="AP3329" s="30"/>
      <c r="AQ3329" s="30"/>
      <c r="AR3329" s="30"/>
      <c r="AS3329" s="30"/>
      <c r="AT3329" s="30"/>
    </row>
    <row r="3330" spans="1:64">
      <c r="A3330" s="1"/>
      <c r="B3330" s="3" t="s">
        <v>5</v>
      </c>
      <c r="C3330" s="38" t="s">
        <v>4258</v>
      </c>
      <c r="D3330" s="34"/>
      <c r="E3330" s="75"/>
      <c r="F3330" s="75"/>
      <c r="G3330" s="75"/>
      <c r="H3330" s="76"/>
      <c r="I3330" s="75"/>
      <c r="J3330" s="75"/>
      <c r="K3330" s="77"/>
      <c r="L3330" s="77"/>
      <c r="M3330" s="77"/>
      <c r="N3330" s="77"/>
      <c r="O3330" s="77"/>
      <c r="P3330" s="30"/>
      <c r="Q3330" s="30"/>
      <c r="R3330" s="30"/>
      <c r="S3330" s="30"/>
      <c r="T3330" s="30"/>
      <c r="U3330" s="30"/>
      <c r="AS3330" s="50"/>
      <c r="AT3330" s="50"/>
      <c r="AU3330" s="51"/>
      <c r="AV3330" s="51"/>
      <c r="AW3330" s="51"/>
      <c r="AX3330" s="51"/>
      <c r="AY3330" s="51"/>
      <c r="AZ3330" s="51"/>
      <c r="BA3330" s="51"/>
      <c r="BB3330" s="51"/>
      <c r="BC3330" s="51"/>
      <c r="BD3330" s="51"/>
      <c r="BE3330" s="51"/>
      <c r="BF3330" s="51"/>
      <c r="BG3330" s="51"/>
      <c r="BH3330" s="51"/>
      <c r="BI3330" s="51"/>
      <c r="BJ3330" s="51"/>
      <c r="BK3330" s="51"/>
      <c r="BL3330" s="51"/>
    </row>
    <row r="3331" spans="1:64" s="45" customFormat="1" ht="14.25">
      <c r="A3331" s="13"/>
      <c r="B3331" s="3" t="s">
        <v>5</v>
      </c>
      <c r="C3331" s="38" t="s">
        <v>2101</v>
      </c>
      <c r="D3331" s="34"/>
      <c r="E3331" s="75"/>
      <c r="F3331" s="75"/>
      <c r="G3331" s="75"/>
      <c r="H3331" s="76"/>
      <c r="I3331" s="75"/>
      <c r="J3331" s="75"/>
      <c r="K3331" s="77"/>
      <c r="L3331" s="77"/>
      <c r="M3331" s="77"/>
      <c r="N3331" s="77"/>
      <c r="O3331" s="77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  <c r="AG3331" s="30"/>
      <c r="AH3331" s="30"/>
      <c r="AI3331" s="30"/>
      <c r="AJ3331" s="30"/>
      <c r="AK3331" s="30"/>
      <c r="AL3331" s="30"/>
      <c r="AM3331" s="30"/>
      <c r="AN3331" s="30"/>
      <c r="AO3331" s="30"/>
      <c r="AP3331" s="30"/>
      <c r="AQ3331" s="30"/>
      <c r="AR3331" s="30"/>
      <c r="AS3331" s="30"/>
      <c r="AT3331" s="30"/>
    </row>
    <row r="3332" spans="1:64" s="45" customFormat="1" ht="28.5">
      <c r="A3332" s="9">
        <v>5</v>
      </c>
      <c r="B3332" s="6" t="s">
        <v>422</v>
      </c>
      <c r="C3332" s="38" t="s">
        <v>4860</v>
      </c>
      <c r="D3332" s="34"/>
      <c r="E3332" s="73"/>
      <c r="F3332" s="73"/>
      <c r="G3332" s="73"/>
      <c r="H3332" s="73"/>
      <c r="I3332" s="73"/>
      <c r="J3332" s="73"/>
      <c r="K3332" s="74"/>
      <c r="L3332" s="74"/>
      <c r="M3332" s="74"/>
      <c r="N3332" s="77"/>
      <c r="O3332" s="77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  <c r="AG3332" s="30"/>
      <c r="AH3332" s="30"/>
      <c r="AI3332" s="30"/>
      <c r="AJ3332" s="30"/>
      <c r="AK3332" s="30"/>
      <c r="AL3332" s="30"/>
      <c r="AM3332" s="30"/>
      <c r="AN3332" s="30"/>
      <c r="AO3332" s="30"/>
      <c r="AP3332" s="30"/>
      <c r="AQ3332" s="30"/>
      <c r="AR3332" s="30"/>
      <c r="AS3332" s="30"/>
      <c r="AT3332" s="30"/>
    </row>
    <row r="3333" spans="1:64" s="52" customFormat="1" ht="14.25">
      <c r="A3333" s="1"/>
      <c r="B3333" s="3" t="s">
        <v>3</v>
      </c>
      <c r="C3333" s="38" t="s">
        <v>2102</v>
      </c>
      <c r="D3333" s="34"/>
      <c r="E3333" s="75"/>
      <c r="F3333" s="75"/>
      <c r="G3333" s="75"/>
      <c r="H3333" s="76"/>
      <c r="I3333" s="75"/>
      <c r="J3333" s="75"/>
      <c r="K3333" s="77"/>
      <c r="L3333" s="77"/>
      <c r="M3333" s="77"/>
      <c r="N3333" s="74"/>
      <c r="O3333" s="74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  <c r="AG3333" s="30"/>
      <c r="AH3333" s="30"/>
      <c r="AI3333" s="30"/>
      <c r="AJ3333" s="30"/>
      <c r="AK3333" s="30"/>
      <c r="AL3333" s="30"/>
      <c r="AM3333" s="30"/>
      <c r="AN3333" s="30"/>
      <c r="AO3333" s="30"/>
      <c r="AP3333" s="30"/>
      <c r="AQ3333" s="30"/>
      <c r="AR3333" s="30"/>
      <c r="AS3333" s="30"/>
      <c r="AT3333" s="30"/>
    </row>
    <row r="3334" spans="1:64" s="45" customFormat="1" ht="14.25">
      <c r="A3334" s="1"/>
      <c r="B3334" s="3" t="s">
        <v>6</v>
      </c>
      <c r="C3334" s="38" t="s">
        <v>4259</v>
      </c>
      <c r="D3334" s="34"/>
      <c r="E3334" s="75"/>
      <c r="F3334" s="75"/>
      <c r="G3334" s="75"/>
      <c r="H3334" s="76"/>
      <c r="I3334" s="75"/>
      <c r="J3334" s="75"/>
      <c r="K3334" s="77"/>
      <c r="L3334" s="77"/>
      <c r="M3334" s="77"/>
      <c r="N3334" s="77"/>
      <c r="O3334" s="77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  <c r="AG3334" s="30"/>
      <c r="AH3334" s="30"/>
      <c r="AI3334" s="30"/>
      <c r="AJ3334" s="30"/>
      <c r="AK3334" s="30"/>
      <c r="AL3334" s="30"/>
      <c r="AM3334" s="30"/>
      <c r="AN3334" s="30"/>
      <c r="AO3334" s="30"/>
      <c r="AP3334" s="30"/>
      <c r="AQ3334" s="30"/>
      <c r="AR3334" s="30"/>
      <c r="AS3334" s="30"/>
      <c r="AT3334" s="30"/>
    </row>
    <row r="3335" spans="1:64" s="45" customFormat="1" ht="14.25">
      <c r="A3335" s="1"/>
      <c r="B3335" s="3" t="s">
        <v>4</v>
      </c>
      <c r="C3335" s="38" t="s">
        <v>4736</v>
      </c>
      <c r="D3335" s="34"/>
      <c r="E3335" s="75"/>
      <c r="F3335" s="75"/>
      <c r="G3335" s="75"/>
      <c r="H3335" s="76"/>
      <c r="I3335" s="75"/>
      <c r="J3335" s="75"/>
      <c r="K3335" s="77"/>
      <c r="L3335" s="77"/>
      <c r="M3335" s="77"/>
      <c r="N3335" s="77"/>
      <c r="O3335" s="77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  <c r="AG3335" s="30"/>
      <c r="AH3335" s="30"/>
      <c r="AI3335" s="30"/>
      <c r="AJ3335" s="30"/>
      <c r="AK3335" s="30"/>
      <c r="AL3335" s="30"/>
      <c r="AM3335" s="30"/>
      <c r="AN3335" s="30"/>
      <c r="AO3335" s="30"/>
      <c r="AP3335" s="30"/>
      <c r="AQ3335" s="30"/>
      <c r="AR3335" s="30"/>
      <c r="AS3335" s="30"/>
      <c r="AT3335" s="30"/>
    </row>
    <row r="3336" spans="1:64" s="45" customFormat="1" ht="14.25">
      <c r="A3336" s="1"/>
      <c r="B3336" s="3" t="s">
        <v>5</v>
      </c>
      <c r="C3336" s="38" t="s">
        <v>4260</v>
      </c>
      <c r="D3336" s="34"/>
      <c r="E3336" s="75"/>
      <c r="F3336" s="75"/>
      <c r="G3336" s="75"/>
      <c r="H3336" s="76"/>
      <c r="I3336" s="75"/>
      <c r="J3336" s="75"/>
      <c r="K3336" s="77"/>
      <c r="L3336" s="77"/>
      <c r="M3336" s="77"/>
      <c r="N3336" s="77"/>
      <c r="O3336" s="77"/>
      <c r="P3336" s="30"/>
      <c r="Q3336" s="30"/>
      <c r="R3336" s="30"/>
      <c r="S3336" s="30"/>
      <c r="T3336" s="49"/>
      <c r="U3336" s="49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  <c r="AG3336" s="30"/>
      <c r="AH3336" s="30"/>
      <c r="AI3336" s="30"/>
      <c r="AJ3336" s="30"/>
      <c r="AK3336" s="30"/>
      <c r="AL3336" s="30"/>
      <c r="AM3336" s="30"/>
      <c r="AN3336" s="30"/>
      <c r="AO3336" s="30"/>
      <c r="AP3336" s="30"/>
      <c r="AQ3336" s="30"/>
      <c r="AR3336" s="30"/>
      <c r="AS3336" s="30"/>
      <c r="AT3336" s="30"/>
    </row>
    <row r="3337" spans="1:64">
      <c r="A3337" s="9"/>
      <c r="B3337" s="3" t="s">
        <v>5</v>
      </c>
      <c r="C3337" s="38" t="s">
        <v>2103</v>
      </c>
      <c r="D3337" s="34"/>
      <c r="E3337" s="75"/>
      <c r="F3337" s="75"/>
      <c r="G3337" s="75"/>
      <c r="H3337" s="76"/>
      <c r="I3337" s="75"/>
      <c r="J3337" s="75"/>
      <c r="K3337" s="77"/>
      <c r="L3337" s="77"/>
      <c r="M3337" s="77"/>
      <c r="N3337" s="77"/>
      <c r="O3337" s="77"/>
      <c r="P3337" s="30"/>
      <c r="Q3337" s="30"/>
      <c r="R3337" s="30"/>
      <c r="S3337" s="30"/>
      <c r="T3337" s="30"/>
      <c r="U3337" s="30"/>
      <c r="AS3337" s="50"/>
      <c r="AT3337" s="50"/>
      <c r="AU3337" s="51"/>
      <c r="AV3337" s="51"/>
      <c r="AW3337" s="51"/>
      <c r="AX3337" s="51"/>
      <c r="AY3337" s="51"/>
      <c r="AZ3337" s="51"/>
      <c r="BA3337" s="51"/>
      <c r="BB3337" s="51"/>
      <c r="BC3337" s="51"/>
      <c r="BD3337" s="51"/>
      <c r="BE3337" s="51"/>
      <c r="BF3337" s="51"/>
      <c r="BG3337" s="51"/>
      <c r="BH3337" s="51"/>
      <c r="BI3337" s="51"/>
      <c r="BJ3337" s="51"/>
      <c r="BK3337" s="51"/>
      <c r="BL3337" s="51"/>
    </row>
    <row r="3338" spans="1:64" s="45" customFormat="1" ht="28.5">
      <c r="A3338" s="9">
        <v>5</v>
      </c>
      <c r="B3338" s="6" t="s">
        <v>423</v>
      </c>
      <c r="C3338" s="38" t="s">
        <v>4860</v>
      </c>
      <c r="D3338" s="34"/>
      <c r="E3338" s="73"/>
      <c r="F3338" s="73"/>
      <c r="G3338" s="73"/>
      <c r="H3338" s="73"/>
      <c r="I3338" s="73"/>
      <c r="J3338" s="73"/>
      <c r="K3338" s="74"/>
      <c r="L3338" s="74"/>
      <c r="M3338" s="74"/>
      <c r="N3338" s="77"/>
      <c r="O3338" s="77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  <c r="AG3338" s="30"/>
      <c r="AH3338" s="30"/>
      <c r="AI3338" s="30"/>
      <c r="AJ3338" s="30"/>
      <c r="AK3338" s="30"/>
      <c r="AL3338" s="30"/>
      <c r="AM3338" s="30"/>
      <c r="AN3338" s="30"/>
      <c r="AO3338" s="30"/>
      <c r="AP3338" s="30"/>
      <c r="AQ3338" s="30"/>
      <c r="AR3338" s="30"/>
      <c r="AS3338" s="30"/>
      <c r="AT3338" s="30"/>
    </row>
    <row r="3339" spans="1:64" s="45" customFormat="1" ht="14.25">
      <c r="A3339" s="1"/>
      <c r="B3339" s="3" t="s">
        <v>3</v>
      </c>
      <c r="C3339" s="38" t="s">
        <v>4261</v>
      </c>
      <c r="D3339" s="34"/>
      <c r="E3339" s="75"/>
      <c r="F3339" s="75"/>
      <c r="G3339" s="75"/>
      <c r="H3339" s="76"/>
      <c r="I3339" s="75"/>
      <c r="J3339" s="75"/>
      <c r="K3339" s="77"/>
      <c r="L3339" s="77"/>
      <c r="M3339" s="77"/>
      <c r="N3339" s="74"/>
      <c r="O3339" s="74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  <c r="AG3339" s="30"/>
      <c r="AH3339" s="30"/>
      <c r="AI3339" s="30"/>
      <c r="AJ3339" s="30"/>
      <c r="AK3339" s="30"/>
      <c r="AL3339" s="30"/>
      <c r="AM3339" s="30"/>
      <c r="AN3339" s="30"/>
      <c r="AO3339" s="30"/>
      <c r="AP3339" s="30"/>
      <c r="AQ3339" s="30"/>
      <c r="AR3339" s="30"/>
      <c r="AS3339" s="30"/>
      <c r="AT3339" s="30"/>
    </row>
    <row r="3340" spans="1:64" s="45" customFormat="1" ht="14.25">
      <c r="A3340" s="1"/>
      <c r="B3340" s="3" t="s">
        <v>6</v>
      </c>
      <c r="C3340" s="38" t="s">
        <v>4262</v>
      </c>
      <c r="D3340" s="34"/>
      <c r="E3340" s="75"/>
      <c r="F3340" s="75"/>
      <c r="G3340" s="75"/>
      <c r="H3340" s="76"/>
      <c r="I3340" s="75"/>
      <c r="J3340" s="75"/>
      <c r="K3340" s="77"/>
      <c r="L3340" s="77"/>
      <c r="M3340" s="77"/>
      <c r="N3340" s="77"/>
      <c r="O3340" s="77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  <c r="AG3340" s="30"/>
      <c r="AH3340" s="30"/>
      <c r="AI3340" s="30"/>
      <c r="AJ3340" s="30"/>
      <c r="AK3340" s="30"/>
      <c r="AL3340" s="30"/>
      <c r="AM3340" s="30"/>
      <c r="AN3340" s="30"/>
      <c r="AO3340" s="30"/>
      <c r="AP3340" s="30"/>
      <c r="AQ3340" s="30"/>
      <c r="AR3340" s="30"/>
      <c r="AS3340" s="30"/>
      <c r="AT3340" s="30"/>
    </row>
    <row r="3341" spans="1:64" s="52" customFormat="1" ht="14.25">
      <c r="A3341" s="1"/>
      <c r="B3341" s="3" t="s">
        <v>4</v>
      </c>
      <c r="C3341" s="38" t="s">
        <v>4263</v>
      </c>
      <c r="D3341" s="34"/>
      <c r="E3341" s="75"/>
      <c r="F3341" s="75"/>
      <c r="G3341" s="75"/>
      <c r="H3341" s="76"/>
      <c r="I3341" s="75"/>
      <c r="J3341" s="75"/>
      <c r="K3341" s="77"/>
      <c r="L3341" s="77"/>
      <c r="M3341" s="77"/>
      <c r="N3341" s="77"/>
      <c r="O3341" s="77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  <c r="AG3341" s="30"/>
      <c r="AH3341" s="30"/>
      <c r="AI3341" s="30"/>
      <c r="AJ3341" s="30"/>
      <c r="AK3341" s="30"/>
      <c r="AL3341" s="30"/>
      <c r="AM3341" s="30"/>
      <c r="AN3341" s="30"/>
      <c r="AO3341" s="30"/>
      <c r="AP3341" s="30"/>
      <c r="AQ3341" s="30"/>
      <c r="AR3341" s="30"/>
      <c r="AS3341" s="30"/>
      <c r="AT3341" s="30"/>
    </row>
    <row r="3342" spans="1:64" s="45" customFormat="1" ht="14.25">
      <c r="A3342" s="1"/>
      <c r="B3342" s="3" t="s">
        <v>5</v>
      </c>
      <c r="C3342" s="38" t="s">
        <v>4264</v>
      </c>
      <c r="D3342" s="34"/>
      <c r="E3342" s="75"/>
      <c r="F3342" s="75"/>
      <c r="G3342" s="75"/>
      <c r="H3342" s="76"/>
      <c r="I3342" s="75"/>
      <c r="J3342" s="75"/>
      <c r="K3342" s="77"/>
      <c r="L3342" s="77"/>
      <c r="M3342" s="77"/>
      <c r="N3342" s="77"/>
      <c r="O3342" s="77"/>
      <c r="P3342" s="30"/>
      <c r="Q3342" s="30"/>
      <c r="R3342" s="30"/>
      <c r="S3342" s="30"/>
      <c r="T3342" s="49"/>
      <c r="U3342" s="49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  <c r="AG3342" s="30"/>
      <c r="AH3342" s="30"/>
      <c r="AI3342" s="30"/>
      <c r="AJ3342" s="30"/>
      <c r="AK3342" s="30"/>
      <c r="AL3342" s="30"/>
      <c r="AM3342" s="30"/>
      <c r="AN3342" s="30"/>
      <c r="AO3342" s="30"/>
      <c r="AP3342" s="30"/>
      <c r="AQ3342" s="30"/>
      <c r="AR3342" s="30"/>
      <c r="AS3342" s="30"/>
      <c r="AT3342" s="30"/>
    </row>
    <row r="3343" spans="1:64">
      <c r="A3343" s="5"/>
      <c r="B3343" s="3" t="s">
        <v>5</v>
      </c>
      <c r="C3343" s="38" t="s">
        <v>2104</v>
      </c>
      <c r="D3343" s="34"/>
      <c r="E3343" s="75"/>
      <c r="F3343" s="75"/>
      <c r="G3343" s="75"/>
      <c r="H3343" s="75"/>
      <c r="I3343" s="75"/>
      <c r="J3343" s="75"/>
      <c r="K3343" s="77"/>
      <c r="L3343" s="77"/>
      <c r="M3343" s="77"/>
      <c r="N3343" s="77"/>
      <c r="O3343" s="77"/>
      <c r="P3343" s="30"/>
      <c r="Q3343" s="30"/>
      <c r="R3343" s="30"/>
      <c r="S3343" s="30"/>
      <c r="T3343" s="30"/>
      <c r="U3343" s="30"/>
      <c r="AS3343" s="50"/>
      <c r="AT3343" s="50"/>
      <c r="AU3343" s="51"/>
      <c r="AV3343" s="51"/>
      <c r="AW3343" s="51"/>
      <c r="AX3343" s="51"/>
      <c r="AY3343" s="51"/>
      <c r="AZ3343" s="51"/>
      <c r="BA3343" s="51"/>
      <c r="BB3343" s="51"/>
      <c r="BC3343" s="51"/>
      <c r="BD3343" s="51"/>
      <c r="BE3343" s="51"/>
      <c r="BF3343" s="51"/>
      <c r="BG3343" s="51"/>
      <c r="BH3343" s="51"/>
      <c r="BI3343" s="51"/>
      <c r="BJ3343" s="51"/>
      <c r="BK3343" s="51"/>
      <c r="BL3343" s="51"/>
    </row>
    <row r="3344" spans="1:64" s="45" customFormat="1" ht="28.5">
      <c r="A3344" s="9">
        <v>5</v>
      </c>
      <c r="B3344" s="6" t="s">
        <v>424</v>
      </c>
      <c r="C3344" s="38" t="s">
        <v>4860</v>
      </c>
      <c r="D3344" s="34"/>
      <c r="E3344" s="73"/>
      <c r="F3344" s="73"/>
      <c r="G3344" s="73"/>
      <c r="H3344" s="73"/>
      <c r="I3344" s="73"/>
      <c r="J3344" s="73"/>
      <c r="K3344" s="74"/>
      <c r="L3344" s="74"/>
      <c r="M3344" s="74"/>
      <c r="N3344" s="77"/>
      <c r="O3344" s="77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  <c r="AG3344" s="30"/>
      <c r="AH3344" s="30"/>
      <c r="AI3344" s="30"/>
      <c r="AJ3344" s="30"/>
      <c r="AK3344" s="30"/>
      <c r="AL3344" s="30"/>
      <c r="AM3344" s="30"/>
      <c r="AN3344" s="30"/>
      <c r="AO3344" s="30"/>
      <c r="AP3344" s="30"/>
      <c r="AQ3344" s="30"/>
      <c r="AR3344" s="30"/>
      <c r="AS3344" s="30"/>
      <c r="AT3344" s="30"/>
    </row>
    <row r="3345" spans="1:64" s="45" customFormat="1" ht="14.25">
      <c r="A3345" s="1"/>
      <c r="B3345" s="3" t="s">
        <v>3</v>
      </c>
      <c r="C3345" s="38" t="s">
        <v>4265</v>
      </c>
      <c r="D3345" s="34"/>
      <c r="E3345" s="75"/>
      <c r="F3345" s="75"/>
      <c r="G3345" s="75"/>
      <c r="H3345" s="76"/>
      <c r="I3345" s="75"/>
      <c r="J3345" s="75"/>
      <c r="K3345" s="77"/>
      <c r="L3345" s="77"/>
      <c r="M3345" s="77"/>
      <c r="N3345" s="74"/>
      <c r="O3345" s="74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  <c r="AG3345" s="30"/>
      <c r="AH3345" s="30"/>
      <c r="AI3345" s="30"/>
      <c r="AJ3345" s="30"/>
      <c r="AK3345" s="30"/>
      <c r="AL3345" s="30"/>
      <c r="AM3345" s="30"/>
      <c r="AN3345" s="30"/>
      <c r="AO3345" s="30"/>
      <c r="AP3345" s="30"/>
      <c r="AQ3345" s="30"/>
      <c r="AR3345" s="30"/>
      <c r="AS3345" s="30"/>
      <c r="AT3345" s="30"/>
    </row>
    <row r="3346" spans="1:64" s="52" customFormat="1" ht="14.25">
      <c r="A3346" s="1"/>
      <c r="B3346" s="3" t="s">
        <v>6</v>
      </c>
      <c r="C3346" s="38" t="s">
        <v>4266</v>
      </c>
      <c r="D3346" s="34"/>
      <c r="E3346" s="75"/>
      <c r="F3346" s="75"/>
      <c r="G3346" s="75"/>
      <c r="H3346" s="76"/>
      <c r="I3346" s="75"/>
      <c r="J3346" s="75"/>
      <c r="K3346" s="77"/>
      <c r="L3346" s="77"/>
      <c r="M3346" s="77"/>
      <c r="N3346" s="77"/>
      <c r="O3346" s="77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  <c r="AG3346" s="30"/>
      <c r="AH3346" s="30"/>
      <c r="AI3346" s="30"/>
      <c r="AJ3346" s="30"/>
      <c r="AK3346" s="30"/>
      <c r="AL3346" s="30"/>
      <c r="AM3346" s="30"/>
      <c r="AN3346" s="30"/>
      <c r="AO3346" s="30"/>
      <c r="AP3346" s="30"/>
      <c r="AQ3346" s="30"/>
      <c r="AR3346" s="30"/>
      <c r="AS3346" s="30"/>
      <c r="AT3346" s="30"/>
    </row>
    <row r="3347" spans="1:64" s="45" customFormat="1" ht="14.25">
      <c r="A3347" s="1"/>
      <c r="B3347" s="3" t="s">
        <v>4</v>
      </c>
      <c r="C3347" s="38" t="s">
        <v>4267</v>
      </c>
      <c r="D3347" s="34"/>
      <c r="E3347" s="75"/>
      <c r="F3347" s="75"/>
      <c r="G3347" s="75"/>
      <c r="H3347" s="76"/>
      <c r="I3347" s="75"/>
      <c r="J3347" s="75"/>
      <c r="K3347" s="77"/>
      <c r="L3347" s="77"/>
      <c r="M3347" s="77"/>
      <c r="N3347" s="77"/>
      <c r="O3347" s="77"/>
      <c r="P3347" s="30"/>
      <c r="Q3347" s="30"/>
      <c r="R3347" s="30"/>
      <c r="S3347" s="30"/>
      <c r="T3347" s="49"/>
      <c r="U3347" s="49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  <c r="AG3347" s="30"/>
      <c r="AH3347" s="30"/>
      <c r="AI3347" s="30"/>
      <c r="AJ3347" s="30"/>
      <c r="AK3347" s="30"/>
      <c r="AL3347" s="30"/>
      <c r="AM3347" s="30"/>
      <c r="AN3347" s="30"/>
      <c r="AO3347" s="30"/>
      <c r="AP3347" s="30"/>
      <c r="AQ3347" s="30"/>
      <c r="AR3347" s="30"/>
      <c r="AS3347" s="30"/>
      <c r="AT3347" s="30"/>
    </row>
    <row r="3348" spans="1:64">
      <c r="A3348" s="1"/>
      <c r="B3348" s="3" t="s">
        <v>5</v>
      </c>
      <c r="C3348" s="38" t="s">
        <v>4268</v>
      </c>
      <c r="D3348" s="34"/>
      <c r="E3348" s="75"/>
      <c r="F3348" s="75"/>
      <c r="G3348" s="75"/>
      <c r="H3348" s="76"/>
      <c r="I3348" s="75"/>
      <c r="J3348" s="75"/>
      <c r="K3348" s="77"/>
      <c r="L3348" s="77"/>
      <c r="M3348" s="77"/>
      <c r="N3348" s="77"/>
      <c r="O3348" s="77"/>
      <c r="P3348" s="30"/>
      <c r="Q3348" s="30"/>
      <c r="R3348" s="30"/>
      <c r="S3348" s="30"/>
      <c r="T3348" s="30"/>
      <c r="U3348" s="30"/>
      <c r="AS3348" s="50"/>
      <c r="AT3348" s="50"/>
      <c r="AU3348" s="51"/>
      <c r="AV3348" s="51"/>
      <c r="AW3348" s="51"/>
      <c r="AX3348" s="51"/>
      <c r="AY3348" s="51"/>
      <c r="AZ3348" s="51"/>
      <c r="BA3348" s="51"/>
      <c r="BB3348" s="51"/>
      <c r="BC3348" s="51"/>
      <c r="BD3348" s="51"/>
      <c r="BE3348" s="51"/>
      <c r="BF3348" s="51"/>
      <c r="BG3348" s="51"/>
      <c r="BH3348" s="51"/>
      <c r="BI3348" s="51"/>
      <c r="BJ3348" s="51"/>
      <c r="BK3348" s="51"/>
      <c r="BL3348" s="51"/>
    </row>
    <row r="3349" spans="1:64" s="45" customFormat="1" ht="14.25">
      <c r="A3349" s="13"/>
      <c r="B3349" s="3" t="s">
        <v>5</v>
      </c>
      <c r="C3349" s="38" t="s">
        <v>4737</v>
      </c>
      <c r="D3349" s="34"/>
      <c r="E3349" s="75"/>
      <c r="F3349" s="75"/>
      <c r="G3349" s="75"/>
      <c r="H3349" s="76"/>
      <c r="I3349" s="75"/>
      <c r="J3349" s="75"/>
      <c r="K3349" s="77"/>
      <c r="L3349" s="77"/>
      <c r="M3349" s="77"/>
      <c r="N3349" s="77"/>
      <c r="O3349" s="77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  <c r="AG3349" s="30"/>
      <c r="AH3349" s="30"/>
      <c r="AI3349" s="30"/>
      <c r="AJ3349" s="30"/>
      <c r="AK3349" s="30"/>
      <c r="AL3349" s="30"/>
      <c r="AM3349" s="30"/>
      <c r="AN3349" s="30"/>
      <c r="AO3349" s="30"/>
      <c r="AP3349" s="30"/>
      <c r="AQ3349" s="30"/>
      <c r="AR3349" s="30"/>
      <c r="AS3349" s="30"/>
      <c r="AT3349" s="30"/>
    </row>
    <row r="3350" spans="1:64" s="45" customFormat="1" ht="28.5">
      <c r="A3350" s="9">
        <v>5</v>
      </c>
      <c r="B3350" s="6" t="s">
        <v>425</v>
      </c>
      <c r="C3350" s="38" t="s">
        <v>4860</v>
      </c>
      <c r="D3350" s="34"/>
      <c r="E3350" s="73"/>
      <c r="F3350" s="73"/>
      <c r="G3350" s="73"/>
      <c r="H3350" s="73"/>
      <c r="I3350" s="73"/>
      <c r="J3350" s="73"/>
      <c r="K3350" s="74"/>
      <c r="L3350" s="74"/>
      <c r="M3350" s="74"/>
      <c r="N3350" s="77"/>
      <c r="O3350" s="77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  <c r="AG3350" s="30"/>
      <c r="AH3350" s="30"/>
      <c r="AI3350" s="30"/>
      <c r="AJ3350" s="30"/>
      <c r="AK3350" s="30"/>
      <c r="AL3350" s="30"/>
      <c r="AM3350" s="30"/>
      <c r="AN3350" s="30"/>
      <c r="AO3350" s="30"/>
      <c r="AP3350" s="30"/>
      <c r="AQ3350" s="30"/>
      <c r="AR3350" s="30"/>
      <c r="AS3350" s="30"/>
      <c r="AT3350" s="30"/>
    </row>
    <row r="3351" spans="1:64" s="45" customFormat="1" ht="14.25">
      <c r="A3351" s="1"/>
      <c r="B3351" s="3" t="s">
        <v>3</v>
      </c>
      <c r="C3351" s="38" t="s">
        <v>4269</v>
      </c>
      <c r="D3351" s="34"/>
      <c r="E3351" s="75"/>
      <c r="F3351" s="75"/>
      <c r="G3351" s="75"/>
      <c r="H3351" s="76"/>
      <c r="I3351" s="75"/>
      <c r="J3351" s="75"/>
      <c r="K3351" s="77"/>
      <c r="L3351" s="77"/>
      <c r="M3351" s="77"/>
      <c r="N3351" s="74"/>
      <c r="O3351" s="74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  <c r="AG3351" s="30"/>
      <c r="AH3351" s="30"/>
      <c r="AI3351" s="30"/>
      <c r="AJ3351" s="30"/>
      <c r="AK3351" s="30"/>
      <c r="AL3351" s="30"/>
      <c r="AM3351" s="30"/>
      <c r="AN3351" s="30"/>
      <c r="AO3351" s="30"/>
      <c r="AP3351" s="30"/>
      <c r="AQ3351" s="30"/>
      <c r="AR3351" s="30"/>
      <c r="AS3351" s="30"/>
      <c r="AT3351" s="30"/>
    </row>
    <row r="3352" spans="1:64" s="52" customFormat="1" ht="15" customHeight="1">
      <c r="A3352" s="1"/>
      <c r="B3352" s="3" t="s">
        <v>6</v>
      </c>
      <c r="C3352" s="38" t="s">
        <v>4738</v>
      </c>
      <c r="D3352" s="34"/>
      <c r="E3352" s="75"/>
      <c r="F3352" s="75"/>
      <c r="G3352" s="75"/>
      <c r="H3352" s="76"/>
      <c r="I3352" s="75"/>
      <c r="J3352" s="75"/>
      <c r="K3352" s="77"/>
      <c r="L3352" s="77"/>
      <c r="M3352" s="77"/>
      <c r="N3352" s="77"/>
      <c r="O3352" s="77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  <c r="AG3352" s="30"/>
      <c r="AH3352" s="30"/>
      <c r="AI3352" s="30"/>
      <c r="AJ3352" s="30"/>
      <c r="AK3352" s="30"/>
      <c r="AL3352" s="30"/>
      <c r="AM3352" s="30"/>
      <c r="AN3352" s="30"/>
      <c r="AO3352" s="30"/>
      <c r="AP3352" s="30"/>
      <c r="AQ3352" s="30"/>
      <c r="AR3352" s="30"/>
      <c r="AS3352" s="30"/>
      <c r="AT3352" s="30"/>
    </row>
    <row r="3353" spans="1:64" s="45" customFormat="1" ht="14.25">
      <c r="A3353" s="1"/>
      <c r="B3353" s="3" t="s">
        <v>4</v>
      </c>
      <c r="C3353" s="38" t="s">
        <v>4270</v>
      </c>
      <c r="D3353" s="34"/>
      <c r="E3353" s="75"/>
      <c r="F3353" s="75"/>
      <c r="G3353" s="75"/>
      <c r="H3353" s="76"/>
      <c r="I3353" s="75"/>
      <c r="J3353" s="75"/>
      <c r="K3353" s="77"/>
      <c r="L3353" s="77"/>
      <c r="M3353" s="77"/>
      <c r="N3353" s="77"/>
      <c r="O3353" s="77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  <c r="AG3353" s="30"/>
      <c r="AH3353" s="30"/>
      <c r="AI3353" s="30"/>
      <c r="AJ3353" s="30"/>
      <c r="AK3353" s="30"/>
      <c r="AL3353" s="30"/>
      <c r="AM3353" s="30"/>
      <c r="AN3353" s="30"/>
      <c r="AO3353" s="30"/>
      <c r="AP3353" s="30"/>
      <c r="AQ3353" s="30"/>
      <c r="AR3353" s="30"/>
      <c r="AS3353" s="30"/>
      <c r="AT3353" s="30"/>
    </row>
    <row r="3354" spans="1:64" s="45" customFormat="1" ht="14.25">
      <c r="A3354" s="1"/>
      <c r="B3354" s="3" t="s">
        <v>5</v>
      </c>
      <c r="C3354" s="38" t="s">
        <v>4271</v>
      </c>
      <c r="D3354" s="34"/>
      <c r="E3354" s="73"/>
      <c r="F3354" s="73"/>
      <c r="G3354" s="73"/>
      <c r="H3354" s="73"/>
      <c r="I3354" s="73"/>
      <c r="J3354" s="73"/>
      <c r="K3354" s="74"/>
      <c r="L3354" s="74"/>
      <c r="M3354" s="74"/>
      <c r="N3354" s="77"/>
      <c r="O3354" s="77"/>
      <c r="P3354" s="30"/>
      <c r="Q3354" s="30"/>
      <c r="R3354" s="30"/>
      <c r="S3354" s="30"/>
      <c r="T3354" s="49"/>
      <c r="U3354" s="49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  <c r="AG3354" s="30"/>
      <c r="AH3354" s="30"/>
      <c r="AI3354" s="30"/>
      <c r="AJ3354" s="30"/>
      <c r="AK3354" s="30"/>
      <c r="AL3354" s="30"/>
      <c r="AM3354" s="30"/>
      <c r="AN3354" s="30"/>
      <c r="AO3354" s="30"/>
      <c r="AP3354" s="30"/>
      <c r="AQ3354" s="30"/>
      <c r="AR3354" s="30"/>
      <c r="AS3354" s="30"/>
      <c r="AT3354" s="30"/>
    </row>
    <row r="3355" spans="1:64" ht="15" customHeight="1">
      <c r="A3355" s="5"/>
      <c r="B3355" s="3" t="s">
        <v>5</v>
      </c>
      <c r="C3355" s="38" t="s">
        <v>4272</v>
      </c>
      <c r="D3355" s="34"/>
      <c r="E3355" s="73"/>
      <c r="F3355" s="73"/>
      <c r="G3355" s="73"/>
      <c r="H3355" s="73"/>
      <c r="I3355" s="73"/>
      <c r="J3355" s="73"/>
      <c r="K3355" s="74"/>
      <c r="L3355" s="74"/>
      <c r="M3355" s="74"/>
      <c r="N3355" s="74"/>
      <c r="O3355" s="74"/>
      <c r="P3355" s="30"/>
      <c r="Q3355" s="30"/>
      <c r="R3355" s="30"/>
      <c r="S3355" s="30"/>
      <c r="T3355" s="30"/>
      <c r="U3355" s="30"/>
      <c r="AS3355" s="50"/>
      <c r="AT3355" s="50"/>
      <c r="AU3355" s="51"/>
      <c r="AV3355" s="51"/>
      <c r="AW3355" s="51"/>
      <c r="AX3355" s="51"/>
      <c r="AY3355" s="51"/>
      <c r="AZ3355" s="51"/>
      <c r="BA3355" s="51"/>
      <c r="BB3355" s="51"/>
      <c r="BC3355" s="51"/>
      <c r="BD3355" s="51"/>
      <c r="BE3355" s="51"/>
      <c r="BF3355" s="51"/>
      <c r="BG3355" s="51"/>
      <c r="BH3355" s="51"/>
      <c r="BI3355" s="51"/>
      <c r="BJ3355" s="51"/>
      <c r="BK3355" s="51"/>
      <c r="BL3355" s="51"/>
    </row>
    <row r="3356" spans="1:64" s="45" customFormat="1" ht="28.5">
      <c r="A3356" s="9">
        <v>5</v>
      </c>
      <c r="B3356" s="6" t="s">
        <v>426</v>
      </c>
      <c r="C3356" s="38" t="s">
        <v>4860</v>
      </c>
      <c r="D3356" s="34"/>
      <c r="E3356" s="73"/>
      <c r="F3356" s="73"/>
      <c r="G3356" s="73"/>
      <c r="H3356" s="73"/>
      <c r="I3356" s="73"/>
      <c r="J3356" s="73"/>
      <c r="K3356" s="74"/>
      <c r="L3356" s="74"/>
      <c r="M3356" s="74"/>
      <c r="N3356" s="74"/>
      <c r="O3356" s="74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  <c r="AG3356" s="30"/>
      <c r="AH3356" s="30"/>
      <c r="AI3356" s="30"/>
      <c r="AJ3356" s="30"/>
      <c r="AK3356" s="30"/>
      <c r="AL3356" s="30"/>
      <c r="AM3356" s="30"/>
      <c r="AN3356" s="30"/>
      <c r="AO3356" s="30"/>
      <c r="AP3356" s="30"/>
      <c r="AQ3356" s="30"/>
      <c r="AR3356" s="30"/>
      <c r="AS3356" s="30"/>
      <c r="AT3356" s="30"/>
    </row>
    <row r="3357" spans="1:64" s="45" customFormat="1" ht="14.25">
      <c r="A3357" s="1"/>
      <c r="B3357" s="3" t="s">
        <v>3</v>
      </c>
      <c r="C3357" s="38" t="s">
        <v>2105</v>
      </c>
      <c r="D3357" s="34"/>
      <c r="E3357" s="75"/>
      <c r="F3357" s="75"/>
      <c r="G3357" s="75"/>
      <c r="H3357" s="76"/>
      <c r="I3357" s="75"/>
      <c r="J3357" s="75"/>
      <c r="K3357" s="77"/>
      <c r="L3357" s="77"/>
      <c r="M3357" s="77"/>
      <c r="N3357" s="74"/>
      <c r="O3357" s="74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  <c r="AG3357" s="30"/>
      <c r="AH3357" s="30"/>
      <c r="AI3357" s="30"/>
      <c r="AJ3357" s="30"/>
      <c r="AK3357" s="30"/>
      <c r="AL3357" s="30"/>
      <c r="AM3357" s="30"/>
      <c r="AN3357" s="30"/>
      <c r="AO3357" s="30"/>
      <c r="AP3357" s="30"/>
      <c r="AQ3357" s="30"/>
      <c r="AR3357" s="30"/>
      <c r="AS3357" s="30"/>
      <c r="AT3357" s="30"/>
    </row>
    <row r="3358" spans="1:64" s="52" customFormat="1" ht="14.25">
      <c r="A3358" s="1"/>
      <c r="B3358" s="3" t="s">
        <v>6</v>
      </c>
      <c r="C3358" s="38" t="s">
        <v>2106</v>
      </c>
      <c r="D3358" s="34"/>
      <c r="E3358" s="75"/>
      <c r="F3358" s="75"/>
      <c r="G3358" s="75"/>
      <c r="H3358" s="76"/>
      <c r="I3358" s="75"/>
      <c r="J3358" s="75"/>
      <c r="K3358" s="77"/>
      <c r="L3358" s="77"/>
      <c r="M3358" s="77"/>
      <c r="N3358" s="77"/>
      <c r="O3358" s="77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  <c r="AG3358" s="30"/>
      <c r="AH3358" s="30"/>
      <c r="AI3358" s="30"/>
      <c r="AJ3358" s="30"/>
      <c r="AK3358" s="30"/>
      <c r="AL3358" s="30"/>
      <c r="AM3358" s="30"/>
      <c r="AN3358" s="30"/>
      <c r="AO3358" s="30"/>
      <c r="AP3358" s="30"/>
      <c r="AQ3358" s="30"/>
      <c r="AR3358" s="30"/>
      <c r="AS3358" s="30"/>
      <c r="AT3358" s="30"/>
    </row>
    <row r="3359" spans="1:64" s="45" customFormat="1" ht="14.25">
      <c r="A3359" s="1"/>
      <c r="B3359" s="3" t="s">
        <v>4</v>
      </c>
      <c r="C3359" s="38" t="s">
        <v>4273</v>
      </c>
      <c r="D3359" s="34"/>
      <c r="F3359" s="75"/>
      <c r="G3359" s="75"/>
      <c r="H3359" s="76"/>
      <c r="I3359" s="75"/>
      <c r="J3359" s="75"/>
      <c r="K3359" s="77"/>
      <c r="L3359" s="77"/>
      <c r="M3359" s="77"/>
      <c r="N3359" s="77"/>
      <c r="O3359" s="77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  <c r="AG3359" s="30"/>
      <c r="AH3359" s="30"/>
      <c r="AI3359" s="30"/>
      <c r="AJ3359" s="30"/>
      <c r="AK3359" s="30"/>
      <c r="AL3359" s="30"/>
      <c r="AM3359" s="30"/>
      <c r="AN3359" s="30"/>
      <c r="AO3359" s="30"/>
      <c r="AP3359" s="30"/>
      <c r="AQ3359" s="30"/>
      <c r="AR3359" s="30"/>
      <c r="AS3359" s="30"/>
      <c r="AT3359" s="30"/>
    </row>
    <row r="3360" spans="1:64" s="45" customFormat="1" ht="14.25">
      <c r="A3360" s="1"/>
      <c r="B3360" s="3" t="s">
        <v>5</v>
      </c>
      <c r="C3360" s="38" t="s">
        <v>2107</v>
      </c>
      <c r="D3360" s="34"/>
      <c r="E3360" s="75"/>
      <c r="F3360" s="75"/>
      <c r="G3360" s="75"/>
      <c r="H3360" s="76"/>
      <c r="I3360" s="75"/>
      <c r="J3360" s="75"/>
      <c r="K3360" s="77"/>
      <c r="L3360" s="77"/>
      <c r="M3360" s="77"/>
      <c r="N3360" s="77"/>
      <c r="O3360" s="77"/>
      <c r="P3360" s="30"/>
      <c r="Q3360" s="30"/>
      <c r="R3360" s="30"/>
      <c r="S3360" s="30"/>
      <c r="T3360" s="49"/>
      <c r="U3360" s="49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  <c r="AG3360" s="30"/>
      <c r="AH3360" s="30"/>
      <c r="AI3360" s="30"/>
      <c r="AJ3360" s="30"/>
      <c r="AK3360" s="30"/>
      <c r="AL3360" s="30"/>
      <c r="AM3360" s="30"/>
      <c r="AN3360" s="30"/>
      <c r="AO3360" s="30"/>
      <c r="AP3360" s="30"/>
      <c r="AQ3360" s="30"/>
      <c r="AR3360" s="30"/>
      <c r="AS3360" s="30"/>
      <c r="AT3360" s="30"/>
    </row>
    <row r="3361" spans="1:64">
      <c r="A3361" s="13"/>
      <c r="B3361" s="3" t="s">
        <v>5</v>
      </c>
      <c r="C3361" s="38" t="s">
        <v>4274</v>
      </c>
      <c r="D3361" s="34"/>
      <c r="E3361" s="75"/>
      <c r="F3361" s="75"/>
      <c r="G3361" s="75"/>
      <c r="H3361" s="76"/>
      <c r="I3361" s="75"/>
      <c r="J3361" s="75"/>
      <c r="K3361" s="77"/>
      <c r="L3361" s="77"/>
      <c r="M3361" s="77"/>
      <c r="N3361" s="77"/>
      <c r="O3361" s="77"/>
      <c r="P3361" s="30"/>
      <c r="Q3361" s="30"/>
      <c r="R3361" s="30"/>
      <c r="S3361" s="30"/>
      <c r="T3361" s="30"/>
      <c r="U3361" s="30"/>
      <c r="AS3361" s="50"/>
      <c r="AT3361" s="50"/>
      <c r="AU3361" s="51"/>
      <c r="AV3361" s="51"/>
      <c r="AW3361" s="51"/>
      <c r="AX3361" s="51"/>
      <c r="AY3361" s="51"/>
      <c r="AZ3361" s="51"/>
      <c r="BA3361" s="51"/>
      <c r="BB3361" s="51"/>
      <c r="BC3361" s="51"/>
      <c r="BD3361" s="51"/>
      <c r="BE3361" s="51"/>
      <c r="BF3361" s="51"/>
      <c r="BG3361" s="51"/>
      <c r="BH3361" s="51"/>
      <c r="BI3361" s="51"/>
      <c r="BJ3361" s="51"/>
      <c r="BK3361" s="51"/>
      <c r="BL3361" s="51"/>
    </row>
    <row r="3362" spans="1:64" s="45" customFormat="1" ht="42.75">
      <c r="A3362" s="9">
        <v>5</v>
      </c>
      <c r="B3362" s="6" t="s">
        <v>745</v>
      </c>
      <c r="C3362" s="38" t="s">
        <v>4860</v>
      </c>
      <c r="D3362" s="34"/>
      <c r="E3362" s="151"/>
      <c r="F3362" s="75"/>
      <c r="G3362" s="75"/>
      <c r="H3362" s="73"/>
      <c r="I3362" s="73"/>
      <c r="J3362" s="73"/>
      <c r="K3362" s="74"/>
      <c r="L3362" s="74"/>
      <c r="M3362" s="74"/>
      <c r="N3362" s="77"/>
      <c r="O3362" s="77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  <c r="AG3362" s="30"/>
      <c r="AH3362" s="30"/>
      <c r="AI3362" s="30"/>
      <c r="AJ3362" s="30"/>
      <c r="AK3362" s="30"/>
      <c r="AL3362" s="30"/>
      <c r="AM3362" s="30"/>
      <c r="AN3362" s="30"/>
      <c r="AO3362" s="30"/>
      <c r="AP3362" s="30"/>
      <c r="AQ3362" s="30"/>
      <c r="AR3362" s="30"/>
      <c r="AS3362" s="30"/>
      <c r="AT3362" s="30"/>
    </row>
    <row r="3363" spans="1:64" s="45" customFormat="1" ht="18" customHeight="1">
      <c r="A3363" s="1"/>
      <c r="B3363" s="3" t="s">
        <v>3</v>
      </c>
      <c r="C3363" s="38" t="s">
        <v>2108</v>
      </c>
      <c r="D3363" s="34"/>
      <c r="E3363" s="151"/>
      <c r="F3363" s="75"/>
      <c r="G3363" s="75"/>
      <c r="H3363" s="76"/>
      <c r="I3363" s="75"/>
      <c r="J3363" s="75"/>
      <c r="K3363" s="77"/>
      <c r="L3363" s="77"/>
      <c r="M3363" s="77"/>
      <c r="N3363" s="74"/>
      <c r="O3363" s="74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  <c r="AG3363" s="30"/>
      <c r="AH3363" s="30"/>
      <c r="AI3363" s="30"/>
      <c r="AJ3363" s="30"/>
      <c r="AK3363" s="30"/>
      <c r="AL3363" s="30"/>
      <c r="AM3363" s="30"/>
      <c r="AN3363" s="30"/>
      <c r="AO3363" s="30"/>
      <c r="AP3363" s="30"/>
      <c r="AQ3363" s="30"/>
      <c r="AR3363" s="30"/>
      <c r="AS3363" s="30"/>
      <c r="AT3363" s="30"/>
    </row>
    <row r="3364" spans="1:64" s="45" customFormat="1" ht="14.25">
      <c r="A3364" s="1"/>
      <c r="B3364" s="3" t="s">
        <v>6</v>
      </c>
      <c r="C3364" s="38" t="s">
        <v>2109</v>
      </c>
      <c r="D3364" s="34"/>
      <c r="E3364" s="151"/>
      <c r="F3364" s="75"/>
      <c r="G3364" s="75"/>
      <c r="H3364" s="76"/>
      <c r="I3364" s="75"/>
      <c r="J3364" s="75"/>
      <c r="K3364" s="77"/>
      <c r="L3364" s="77"/>
      <c r="M3364" s="77"/>
      <c r="N3364" s="77"/>
      <c r="O3364" s="77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  <c r="AG3364" s="30"/>
      <c r="AH3364" s="30"/>
      <c r="AI3364" s="30"/>
      <c r="AJ3364" s="30"/>
      <c r="AK3364" s="30"/>
      <c r="AL3364" s="30"/>
      <c r="AM3364" s="30"/>
      <c r="AN3364" s="30"/>
      <c r="AO3364" s="30"/>
      <c r="AP3364" s="30"/>
      <c r="AQ3364" s="30"/>
      <c r="AR3364" s="30"/>
      <c r="AS3364" s="30"/>
      <c r="AT3364" s="30"/>
    </row>
    <row r="3365" spans="1:64" s="52" customFormat="1" ht="14.25">
      <c r="A3365" s="1"/>
      <c r="B3365" s="3" t="s">
        <v>4</v>
      </c>
      <c r="C3365" s="38" t="s">
        <v>2110</v>
      </c>
      <c r="D3365" s="34"/>
      <c r="E3365" s="75"/>
      <c r="F3365" s="75"/>
      <c r="G3365" s="75"/>
      <c r="H3365" s="76"/>
      <c r="I3365" s="75"/>
      <c r="J3365" s="75"/>
      <c r="K3365" s="77"/>
      <c r="L3365" s="77"/>
      <c r="M3365" s="77"/>
      <c r="N3365" s="77"/>
      <c r="O3365" s="77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  <c r="AG3365" s="30"/>
      <c r="AH3365" s="30"/>
      <c r="AI3365" s="30"/>
      <c r="AJ3365" s="30"/>
      <c r="AK3365" s="30"/>
      <c r="AL3365" s="30"/>
      <c r="AM3365" s="30"/>
      <c r="AN3365" s="30"/>
      <c r="AO3365" s="30"/>
      <c r="AP3365" s="30"/>
      <c r="AQ3365" s="30"/>
      <c r="AR3365" s="30"/>
      <c r="AS3365" s="30"/>
      <c r="AT3365" s="30"/>
    </row>
    <row r="3366" spans="1:64" s="45" customFormat="1" ht="14.25">
      <c r="A3366" s="1"/>
      <c r="B3366" s="3" t="s">
        <v>5</v>
      </c>
      <c r="C3366" s="38" t="s">
        <v>2111</v>
      </c>
      <c r="D3366" s="34"/>
      <c r="E3366" s="75"/>
      <c r="F3366" s="75"/>
      <c r="G3366" s="75"/>
      <c r="H3366" s="76"/>
      <c r="I3366" s="75"/>
      <c r="J3366" s="75"/>
      <c r="K3366" s="77"/>
      <c r="L3366" s="77"/>
      <c r="M3366" s="77"/>
      <c r="N3366" s="77"/>
      <c r="O3366" s="77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  <c r="AG3366" s="30"/>
      <c r="AH3366" s="30"/>
      <c r="AI3366" s="30"/>
      <c r="AJ3366" s="30"/>
      <c r="AK3366" s="30"/>
      <c r="AL3366" s="30"/>
      <c r="AM3366" s="30"/>
      <c r="AN3366" s="30"/>
      <c r="AO3366" s="30"/>
      <c r="AP3366" s="30"/>
      <c r="AQ3366" s="30"/>
      <c r="AR3366" s="30"/>
      <c r="AS3366" s="30"/>
      <c r="AT3366" s="30"/>
    </row>
    <row r="3367" spans="1:64" s="45" customFormat="1" ht="14.25">
      <c r="A3367" s="5"/>
      <c r="B3367" s="3" t="s">
        <v>5</v>
      </c>
      <c r="C3367" s="38" t="s">
        <v>2112</v>
      </c>
      <c r="D3367" s="34"/>
      <c r="E3367" s="75"/>
      <c r="F3367" s="75"/>
      <c r="G3367" s="75"/>
      <c r="H3367" s="76"/>
      <c r="I3367" s="75"/>
      <c r="J3367" s="75"/>
      <c r="K3367" s="77"/>
      <c r="L3367" s="77"/>
      <c r="M3367" s="77"/>
      <c r="N3367" s="77"/>
      <c r="O3367" s="77"/>
      <c r="P3367" s="30"/>
      <c r="Q3367" s="30"/>
      <c r="R3367" s="30"/>
      <c r="S3367" s="30"/>
      <c r="T3367" s="49"/>
      <c r="U3367" s="49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  <c r="AG3367" s="30"/>
      <c r="AH3367" s="30"/>
      <c r="AI3367" s="30"/>
      <c r="AJ3367" s="30"/>
      <c r="AK3367" s="30"/>
      <c r="AL3367" s="30"/>
      <c r="AM3367" s="30"/>
      <c r="AN3367" s="30"/>
      <c r="AO3367" s="30"/>
      <c r="AP3367" s="30"/>
      <c r="AQ3367" s="30"/>
      <c r="AR3367" s="30"/>
      <c r="AS3367" s="30"/>
      <c r="AT3367" s="30"/>
    </row>
    <row r="3368" spans="1:64" ht="28.5">
      <c r="A3368" s="9">
        <v>5</v>
      </c>
      <c r="B3368" s="6" t="s">
        <v>427</v>
      </c>
      <c r="C3368" s="38" t="s">
        <v>4860</v>
      </c>
      <c r="D3368" s="34"/>
      <c r="E3368" s="73"/>
      <c r="F3368" s="73"/>
      <c r="G3368" s="73"/>
      <c r="H3368" s="73"/>
      <c r="I3368" s="73"/>
      <c r="J3368" s="73"/>
      <c r="K3368" s="74"/>
      <c r="L3368" s="74"/>
      <c r="M3368" s="74"/>
      <c r="N3368" s="77"/>
      <c r="O3368" s="77"/>
      <c r="P3368" s="30"/>
      <c r="Q3368" s="30"/>
      <c r="R3368" s="30"/>
      <c r="S3368" s="30"/>
      <c r="T3368" s="30"/>
      <c r="U3368" s="30"/>
      <c r="AS3368" s="50"/>
      <c r="AT3368" s="50"/>
      <c r="AU3368" s="51"/>
      <c r="AV3368" s="51"/>
      <c r="AW3368" s="51"/>
      <c r="AX3368" s="51"/>
      <c r="AY3368" s="51"/>
      <c r="AZ3368" s="51"/>
      <c r="BA3368" s="51"/>
      <c r="BB3368" s="51"/>
      <c r="BC3368" s="51"/>
      <c r="BD3368" s="51"/>
      <c r="BE3368" s="51"/>
      <c r="BF3368" s="51"/>
      <c r="BG3368" s="51"/>
      <c r="BH3368" s="51"/>
      <c r="BI3368" s="51"/>
      <c r="BJ3368" s="51"/>
      <c r="BK3368" s="51"/>
      <c r="BL3368" s="51"/>
    </row>
    <row r="3369" spans="1:64" s="45" customFormat="1" ht="14.25">
      <c r="A3369" s="1"/>
      <c r="B3369" s="3" t="s">
        <v>3</v>
      </c>
      <c r="C3369" s="38" t="s">
        <v>2113</v>
      </c>
      <c r="D3369" s="34"/>
      <c r="E3369" s="75"/>
      <c r="F3369" s="75"/>
      <c r="G3369" s="75"/>
      <c r="H3369" s="76"/>
      <c r="I3369" s="75"/>
      <c r="J3369" s="75"/>
      <c r="K3369" s="77"/>
      <c r="L3369" s="77"/>
      <c r="M3369" s="77"/>
      <c r="N3369" s="74"/>
      <c r="O3369" s="74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  <c r="AG3369" s="30"/>
      <c r="AH3369" s="30"/>
      <c r="AI3369" s="30"/>
      <c r="AJ3369" s="30"/>
      <c r="AK3369" s="30"/>
      <c r="AL3369" s="30"/>
      <c r="AM3369" s="30"/>
      <c r="AN3369" s="30"/>
      <c r="AO3369" s="30"/>
      <c r="AP3369" s="30"/>
      <c r="AQ3369" s="30"/>
      <c r="AR3369" s="30"/>
      <c r="AS3369" s="30"/>
      <c r="AT3369" s="30"/>
    </row>
    <row r="3370" spans="1:64" s="45" customFormat="1" ht="14.25">
      <c r="A3370" s="1"/>
      <c r="B3370" s="3" t="s">
        <v>6</v>
      </c>
      <c r="C3370" s="38" t="s">
        <v>2114</v>
      </c>
      <c r="D3370" s="34"/>
      <c r="E3370" s="75"/>
      <c r="F3370" s="75"/>
      <c r="G3370" s="75"/>
      <c r="H3370" s="76"/>
      <c r="I3370" s="75"/>
      <c r="J3370" s="75"/>
      <c r="K3370" s="77"/>
      <c r="L3370" s="77"/>
      <c r="M3370" s="77"/>
      <c r="N3370" s="77"/>
      <c r="O3370" s="77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  <c r="AG3370" s="30"/>
      <c r="AH3370" s="30"/>
      <c r="AI3370" s="30"/>
      <c r="AJ3370" s="30"/>
      <c r="AK3370" s="30"/>
      <c r="AL3370" s="30"/>
      <c r="AM3370" s="30"/>
      <c r="AN3370" s="30"/>
      <c r="AO3370" s="30"/>
      <c r="AP3370" s="30"/>
      <c r="AQ3370" s="30"/>
      <c r="AR3370" s="30"/>
      <c r="AS3370" s="30"/>
      <c r="AT3370" s="30"/>
    </row>
    <row r="3371" spans="1:64" s="52" customFormat="1" ht="14.25">
      <c r="A3371" s="1"/>
      <c r="B3371" s="3" t="s">
        <v>4</v>
      </c>
      <c r="C3371" s="38" t="s">
        <v>4275</v>
      </c>
      <c r="D3371" s="34"/>
      <c r="E3371" s="75"/>
      <c r="F3371" s="75"/>
      <c r="G3371" s="75"/>
      <c r="H3371" s="76"/>
      <c r="I3371" s="75"/>
      <c r="J3371" s="75"/>
      <c r="K3371" s="77"/>
      <c r="L3371" s="77"/>
      <c r="M3371" s="77"/>
      <c r="N3371" s="77"/>
      <c r="O3371" s="77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  <c r="AG3371" s="30"/>
      <c r="AH3371" s="30"/>
      <c r="AI3371" s="30"/>
      <c r="AJ3371" s="30"/>
      <c r="AK3371" s="30"/>
      <c r="AL3371" s="30"/>
      <c r="AM3371" s="30"/>
      <c r="AN3371" s="30"/>
      <c r="AO3371" s="30"/>
      <c r="AP3371" s="30"/>
      <c r="AQ3371" s="30"/>
      <c r="AR3371" s="30"/>
      <c r="AS3371" s="30"/>
      <c r="AT3371" s="30"/>
    </row>
    <row r="3372" spans="1:64" s="45" customFormat="1" ht="14.25">
      <c r="A3372" s="1"/>
      <c r="B3372" s="3" t="s">
        <v>5</v>
      </c>
      <c r="C3372" s="38" t="s">
        <v>4276</v>
      </c>
      <c r="D3372" s="34"/>
      <c r="E3372" s="75"/>
      <c r="F3372" s="75"/>
      <c r="G3372" s="75"/>
      <c r="H3372" s="76"/>
      <c r="I3372" s="75"/>
      <c r="J3372" s="75"/>
      <c r="K3372" s="77"/>
      <c r="L3372" s="77"/>
      <c r="M3372" s="77"/>
      <c r="N3372" s="77"/>
      <c r="O3372" s="77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  <c r="AG3372" s="30"/>
      <c r="AH3372" s="30"/>
      <c r="AI3372" s="30"/>
      <c r="AJ3372" s="30"/>
      <c r="AK3372" s="30"/>
      <c r="AL3372" s="30"/>
      <c r="AM3372" s="30"/>
      <c r="AN3372" s="30"/>
      <c r="AO3372" s="30"/>
      <c r="AP3372" s="30"/>
      <c r="AQ3372" s="30"/>
      <c r="AR3372" s="30"/>
      <c r="AS3372" s="30"/>
      <c r="AT3372" s="30"/>
    </row>
    <row r="3373" spans="1:64" s="45" customFormat="1" ht="14.25">
      <c r="A3373" s="13"/>
      <c r="B3373" s="3" t="s">
        <v>5</v>
      </c>
      <c r="C3373" s="38" t="s">
        <v>2115</v>
      </c>
      <c r="D3373" s="34"/>
      <c r="E3373" s="75"/>
      <c r="F3373" s="75"/>
      <c r="G3373" s="75"/>
      <c r="H3373" s="76"/>
      <c r="I3373" s="75"/>
      <c r="J3373" s="75"/>
      <c r="K3373" s="77"/>
      <c r="L3373" s="77"/>
      <c r="M3373" s="77"/>
      <c r="N3373" s="77"/>
      <c r="O3373" s="77"/>
      <c r="P3373" s="30"/>
      <c r="Q3373" s="30"/>
      <c r="R3373" s="30"/>
      <c r="S3373" s="30"/>
      <c r="T3373" s="49"/>
      <c r="U3373" s="49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  <c r="AG3373" s="30"/>
      <c r="AH3373" s="30"/>
      <c r="AI3373" s="30"/>
      <c r="AJ3373" s="30"/>
      <c r="AK3373" s="30"/>
      <c r="AL3373" s="30"/>
      <c r="AM3373" s="30"/>
      <c r="AN3373" s="30"/>
      <c r="AO3373" s="30"/>
      <c r="AP3373" s="30"/>
      <c r="AQ3373" s="30"/>
      <c r="AR3373" s="30"/>
      <c r="AS3373" s="30"/>
      <c r="AT3373" s="30"/>
    </row>
    <row r="3374" spans="1:64" ht="28.5">
      <c r="A3374" s="9">
        <v>5</v>
      </c>
      <c r="B3374" s="6" t="s">
        <v>428</v>
      </c>
      <c r="C3374" s="38" t="s">
        <v>4860</v>
      </c>
      <c r="D3374" s="34"/>
      <c r="E3374" s="73"/>
      <c r="F3374" s="73"/>
      <c r="G3374" s="73"/>
      <c r="H3374" s="73"/>
      <c r="I3374" s="73"/>
      <c r="J3374" s="73"/>
      <c r="K3374" s="74"/>
      <c r="L3374" s="74"/>
      <c r="M3374" s="74"/>
      <c r="N3374" s="77"/>
      <c r="O3374" s="77"/>
      <c r="P3374" s="30"/>
      <c r="Q3374" s="30"/>
      <c r="R3374" s="30"/>
      <c r="S3374" s="30"/>
      <c r="T3374" s="30"/>
      <c r="U3374" s="30"/>
      <c r="AS3374" s="50"/>
      <c r="AT3374" s="50"/>
      <c r="AU3374" s="51"/>
      <c r="AV3374" s="51"/>
      <c r="AW3374" s="51"/>
      <c r="AX3374" s="51"/>
      <c r="AY3374" s="51"/>
      <c r="AZ3374" s="51"/>
      <c r="BA3374" s="51"/>
      <c r="BB3374" s="51"/>
      <c r="BC3374" s="51"/>
      <c r="BD3374" s="51"/>
      <c r="BE3374" s="51"/>
      <c r="BF3374" s="51"/>
      <c r="BG3374" s="51"/>
      <c r="BH3374" s="51"/>
      <c r="BI3374" s="51"/>
      <c r="BJ3374" s="51"/>
      <c r="BK3374" s="51"/>
      <c r="BL3374" s="51"/>
    </row>
    <row r="3375" spans="1:64" s="45" customFormat="1" ht="14.25">
      <c r="A3375" s="1"/>
      <c r="B3375" s="3" t="s">
        <v>3</v>
      </c>
      <c r="C3375" s="38" t="s">
        <v>4739</v>
      </c>
      <c r="D3375" s="34"/>
      <c r="E3375" s="75"/>
      <c r="F3375" s="75"/>
      <c r="G3375" s="75"/>
      <c r="H3375" s="76"/>
      <c r="I3375" s="75"/>
      <c r="J3375" s="75"/>
      <c r="K3375" s="77"/>
      <c r="L3375" s="77"/>
      <c r="M3375" s="77"/>
      <c r="N3375" s="74"/>
      <c r="O3375" s="74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  <c r="AG3375" s="30"/>
      <c r="AH3375" s="30"/>
      <c r="AI3375" s="30"/>
      <c r="AJ3375" s="30"/>
      <c r="AK3375" s="30"/>
      <c r="AL3375" s="30"/>
      <c r="AM3375" s="30"/>
      <c r="AN3375" s="30"/>
      <c r="AO3375" s="30"/>
      <c r="AP3375" s="30"/>
      <c r="AQ3375" s="30"/>
      <c r="AR3375" s="30"/>
      <c r="AS3375" s="30"/>
      <c r="AT3375" s="30"/>
    </row>
    <row r="3376" spans="1:64" s="45" customFormat="1" ht="14.25">
      <c r="A3376" s="1"/>
      <c r="B3376" s="3" t="s">
        <v>6</v>
      </c>
      <c r="C3376" s="38" t="s">
        <v>2116</v>
      </c>
      <c r="D3376" s="34"/>
      <c r="E3376" s="75"/>
      <c r="F3376" s="75"/>
      <c r="G3376" s="75"/>
      <c r="H3376" s="76"/>
      <c r="I3376" s="75"/>
      <c r="J3376" s="75"/>
      <c r="K3376" s="77"/>
      <c r="L3376" s="77"/>
      <c r="M3376" s="77"/>
      <c r="N3376" s="77"/>
      <c r="O3376" s="77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  <c r="AG3376" s="30"/>
      <c r="AH3376" s="30"/>
      <c r="AI3376" s="30"/>
      <c r="AJ3376" s="30"/>
      <c r="AK3376" s="30"/>
      <c r="AL3376" s="30"/>
      <c r="AM3376" s="30"/>
      <c r="AN3376" s="30"/>
      <c r="AO3376" s="30"/>
      <c r="AP3376" s="30"/>
      <c r="AQ3376" s="30"/>
      <c r="AR3376" s="30"/>
      <c r="AS3376" s="30"/>
      <c r="AT3376" s="30"/>
    </row>
    <row r="3377" spans="1:64" s="43" customFormat="1" ht="15" customHeight="1">
      <c r="A3377" s="1"/>
      <c r="B3377" s="3" t="s">
        <v>4</v>
      </c>
      <c r="C3377" s="38" t="s">
        <v>4277</v>
      </c>
      <c r="D3377" s="34"/>
      <c r="E3377" s="75"/>
      <c r="F3377" s="75"/>
      <c r="G3377" s="75"/>
      <c r="H3377" s="76"/>
      <c r="I3377" s="75"/>
      <c r="J3377" s="75"/>
      <c r="K3377" s="77"/>
      <c r="L3377" s="77"/>
      <c r="M3377" s="77"/>
      <c r="N3377" s="77"/>
      <c r="O3377" s="77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  <c r="AG3377" s="30"/>
      <c r="AH3377" s="30"/>
      <c r="AI3377" s="30"/>
      <c r="AJ3377" s="30"/>
      <c r="AK3377" s="30"/>
      <c r="AL3377" s="30"/>
      <c r="AM3377" s="30"/>
      <c r="AN3377" s="30"/>
      <c r="AO3377" s="30"/>
      <c r="AP3377" s="30"/>
      <c r="AQ3377" s="30"/>
      <c r="AR3377" s="30"/>
      <c r="AS3377" s="30"/>
      <c r="AT3377" s="30"/>
    </row>
    <row r="3378" spans="1:64" s="30" customFormat="1" ht="15" customHeight="1">
      <c r="A3378" s="1"/>
      <c r="B3378" s="3" t="s">
        <v>5</v>
      </c>
      <c r="C3378" s="38" t="s">
        <v>4278</v>
      </c>
      <c r="D3378" s="34"/>
      <c r="E3378" s="75"/>
      <c r="F3378" s="75"/>
      <c r="G3378" s="75"/>
      <c r="H3378" s="76"/>
      <c r="I3378" s="75"/>
      <c r="J3378" s="75"/>
      <c r="K3378" s="77"/>
      <c r="L3378" s="77"/>
      <c r="M3378" s="77"/>
      <c r="N3378" s="77"/>
      <c r="O3378" s="77"/>
      <c r="T3378" s="49"/>
      <c r="U3378" s="49"/>
    </row>
    <row r="3379" spans="1:64">
      <c r="A3379" s="14"/>
      <c r="B3379" s="3" t="s">
        <v>5</v>
      </c>
      <c r="C3379" s="38" t="s">
        <v>2117</v>
      </c>
      <c r="D3379" s="34"/>
      <c r="E3379" s="75"/>
      <c r="F3379" s="75"/>
      <c r="G3379" s="75"/>
      <c r="H3379" s="76"/>
      <c r="I3379" s="75"/>
      <c r="J3379" s="75"/>
      <c r="K3379" s="77"/>
      <c r="L3379" s="77"/>
      <c r="M3379" s="77"/>
      <c r="N3379" s="77"/>
      <c r="O3379" s="77"/>
      <c r="P3379" s="30"/>
      <c r="Q3379" s="30"/>
      <c r="R3379" s="30"/>
      <c r="S3379" s="30"/>
      <c r="T3379" s="30"/>
      <c r="U3379" s="30"/>
      <c r="AS3379" s="50"/>
      <c r="AT3379" s="50"/>
      <c r="AU3379" s="51"/>
      <c r="AV3379" s="51"/>
      <c r="AW3379" s="51"/>
      <c r="AX3379" s="51"/>
      <c r="AY3379" s="51"/>
      <c r="AZ3379" s="51"/>
      <c r="BA3379" s="51"/>
      <c r="BB3379" s="51"/>
      <c r="BC3379" s="51"/>
      <c r="BD3379" s="51"/>
      <c r="BE3379" s="51"/>
      <c r="BF3379" s="51"/>
      <c r="BG3379" s="51"/>
      <c r="BH3379" s="51"/>
      <c r="BI3379" s="51"/>
      <c r="BJ3379" s="51"/>
      <c r="BK3379" s="51"/>
      <c r="BL3379" s="51"/>
    </row>
    <row r="3380" spans="1:64" s="45" customFormat="1" ht="28.5">
      <c r="A3380" s="9">
        <v>5</v>
      </c>
      <c r="B3380" s="6" t="s">
        <v>429</v>
      </c>
      <c r="C3380" s="38" t="s">
        <v>4860</v>
      </c>
      <c r="D3380" s="34"/>
      <c r="E3380" s="73"/>
      <c r="F3380" s="73"/>
      <c r="G3380" s="73"/>
      <c r="H3380" s="73"/>
      <c r="I3380" s="73"/>
      <c r="J3380" s="73"/>
      <c r="K3380" s="74"/>
      <c r="L3380" s="74"/>
      <c r="M3380" s="74"/>
      <c r="N3380" s="77"/>
      <c r="O3380" s="77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  <c r="AG3380" s="30"/>
      <c r="AH3380" s="30"/>
      <c r="AI3380" s="30"/>
      <c r="AJ3380" s="30"/>
      <c r="AK3380" s="30"/>
      <c r="AL3380" s="30"/>
      <c r="AM3380" s="30"/>
      <c r="AN3380" s="30"/>
      <c r="AO3380" s="30"/>
      <c r="AP3380" s="30"/>
      <c r="AQ3380" s="30"/>
      <c r="AR3380" s="30"/>
      <c r="AS3380" s="30"/>
      <c r="AT3380" s="30"/>
    </row>
    <row r="3381" spans="1:64" s="45" customFormat="1" ht="14.25">
      <c r="A3381" s="1"/>
      <c r="B3381" s="3" t="s">
        <v>3</v>
      </c>
      <c r="C3381" s="38" t="s">
        <v>2118</v>
      </c>
      <c r="D3381" s="34"/>
      <c r="E3381" s="75"/>
      <c r="F3381" s="75"/>
      <c r="G3381" s="75"/>
      <c r="H3381" s="76"/>
      <c r="I3381" s="75"/>
      <c r="J3381" s="75"/>
      <c r="K3381" s="77"/>
      <c r="L3381" s="77"/>
      <c r="M3381" s="77"/>
      <c r="N3381" s="74"/>
      <c r="O3381" s="74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  <c r="AG3381" s="30"/>
      <c r="AH3381" s="30"/>
      <c r="AI3381" s="30"/>
      <c r="AJ3381" s="30"/>
      <c r="AK3381" s="30"/>
      <c r="AL3381" s="30"/>
      <c r="AM3381" s="30"/>
      <c r="AN3381" s="30"/>
      <c r="AO3381" s="30"/>
      <c r="AP3381" s="30"/>
      <c r="AQ3381" s="30"/>
      <c r="AR3381" s="30"/>
      <c r="AS3381" s="30"/>
      <c r="AT3381" s="30"/>
    </row>
    <row r="3382" spans="1:64" s="43" customFormat="1" ht="14.25">
      <c r="A3382" s="9"/>
      <c r="B3382" s="3" t="s">
        <v>6</v>
      </c>
      <c r="C3382" s="38" t="s">
        <v>2119</v>
      </c>
      <c r="D3382" s="34"/>
      <c r="E3382" s="75"/>
      <c r="F3382" s="75"/>
      <c r="G3382" s="75"/>
      <c r="H3382" s="76"/>
      <c r="I3382" s="75"/>
      <c r="J3382" s="75"/>
      <c r="K3382" s="77"/>
      <c r="L3382" s="77"/>
      <c r="M3382" s="77"/>
      <c r="N3382" s="77"/>
      <c r="O3382" s="77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  <c r="AG3382" s="30"/>
      <c r="AH3382" s="30"/>
      <c r="AI3382" s="30"/>
      <c r="AJ3382" s="30"/>
      <c r="AK3382" s="30"/>
      <c r="AL3382" s="30"/>
      <c r="AM3382" s="30"/>
      <c r="AN3382" s="30"/>
      <c r="AO3382" s="30"/>
      <c r="AP3382" s="30"/>
      <c r="AQ3382" s="30"/>
      <c r="AR3382" s="30"/>
      <c r="AS3382" s="30"/>
      <c r="AT3382" s="30"/>
    </row>
    <row r="3383" spans="1:64" s="45" customFormat="1" ht="14.25">
      <c r="A3383" s="9"/>
      <c r="B3383" s="3" t="s">
        <v>4</v>
      </c>
      <c r="C3383" s="38" t="s">
        <v>2120</v>
      </c>
      <c r="D3383" s="34"/>
      <c r="E3383" s="75"/>
      <c r="F3383" s="75"/>
      <c r="G3383" s="75"/>
      <c r="H3383" s="76"/>
      <c r="I3383" s="75"/>
      <c r="J3383" s="75"/>
      <c r="K3383" s="77"/>
      <c r="L3383" s="77"/>
      <c r="M3383" s="77"/>
      <c r="N3383" s="77"/>
      <c r="O3383" s="77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  <c r="AG3383" s="30"/>
      <c r="AH3383" s="30"/>
      <c r="AI3383" s="30"/>
      <c r="AJ3383" s="30"/>
      <c r="AK3383" s="30"/>
      <c r="AL3383" s="30"/>
      <c r="AM3383" s="30"/>
      <c r="AN3383" s="30"/>
      <c r="AO3383" s="30"/>
      <c r="AP3383" s="30"/>
      <c r="AQ3383" s="30"/>
      <c r="AR3383" s="30"/>
      <c r="AS3383" s="30"/>
      <c r="AT3383" s="30"/>
    </row>
    <row r="3384" spans="1:64" s="45" customFormat="1" ht="14.25">
      <c r="A3384" s="9"/>
      <c r="B3384" s="3" t="s">
        <v>5</v>
      </c>
      <c r="C3384" s="38" t="s">
        <v>4279</v>
      </c>
      <c r="D3384" s="34"/>
      <c r="E3384" s="75"/>
      <c r="F3384" s="75"/>
      <c r="G3384" s="75"/>
      <c r="H3384" s="76"/>
      <c r="I3384" s="75"/>
      <c r="J3384" s="75"/>
      <c r="K3384" s="77"/>
      <c r="L3384" s="77"/>
      <c r="M3384" s="77"/>
      <c r="N3384" s="77"/>
      <c r="O3384" s="77"/>
      <c r="P3384" s="30"/>
      <c r="Q3384" s="30"/>
      <c r="R3384" s="30"/>
      <c r="S3384" s="30"/>
      <c r="T3384" s="49"/>
      <c r="U3384" s="49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  <c r="AG3384" s="30"/>
      <c r="AH3384" s="30"/>
      <c r="AI3384" s="30"/>
      <c r="AJ3384" s="30"/>
      <c r="AK3384" s="30"/>
      <c r="AL3384" s="30"/>
      <c r="AM3384" s="30"/>
      <c r="AN3384" s="30"/>
      <c r="AO3384" s="30"/>
      <c r="AP3384" s="30"/>
      <c r="AQ3384" s="30"/>
      <c r="AR3384" s="30"/>
      <c r="AS3384" s="30"/>
      <c r="AT3384" s="30"/>
    </row>
    <row r="3385" spans="1:64">
      <c r="A3385" s="13"/>
      <c r="B3385" s="3" t="s">
        <v>5</v>
      </c>
      <c r="C3385" s="38" t="s">
        <v>2121</v>
      </c>
      <c r="D3385" s="34"/>
      <c r="E3385" s="75"/>
      <c r="F3385" s="75"/>
      <c r="G3385" s="75"/>
      <c r="H3385" s="76"/>
      <c r="I3385" s="75"/>
      <c r="J3385" s="75"/>
      <c r="K3385" s="77"/>
      <c r="L3385" s="77"/>
      <c r="M3385" s="77"/>
      <c r="N3385" s="77"/>
      <c r="O3385" s="77"/>
      <c r="P3385" s="30"/>
      <c r="Q3385" s="30"/>
      <c r="R3385" s="30"/>
      <c r="S3385" s="30"/>
      <c r="T3385" s="30"/>
      <c r="U3385" s="30"/>
      <c r="AS3385" s="50"/>
      <c r="AT3385" s="50"/>
      <c r="AU3385" s="51"/>
      <c r="AV3385" s="51"/>
      <c r="AW3385" s="51"/>
      <c r="AX3385" s="51"/>
      <c r="AY3385" s="51"/>
      <c r="AZ3385" s="51"/>
      <c r="BA3385" s="51"/>
      <c r="BB3385" s="51"/>
      <c r="BC3385" s="51"/>
      <c r="BD3385" s="51"/>
      <c r="BE3385" s="51"/>
      <c r="BF3385" s="51"/>
      <c r="BG3385" s="51"/>
      <c r="BH3385" s="51"/>
      <c r="BI3385" s="51"/>
      <c r="BJ3385" s="51"/>
      <c r="BK3385" s="51"/>
      <c r="BL3385" s="51"/>
    </row>
    <row r="3386" spans="1:64" s="45" customFormat="1" ht="28.5">
      <c r="A3386" s="9">
        <v>5</v>
      </c>
      <c r="B3386" s="6" t="s">
        <v>430</v>
      </c>
      <c r="C3386" s="38" t="s">
        <v>4860</v>
      </c>
      <c r="D3386" s="34"/>
      <c r="E3386" s="73"/>
      <c r="F3386" s="73"/>
      <c r="G3386" s="73"/>
      <c r="H3386" s="73"/>
      <c r="I3386" s="73"/>
      <c r="J3386" s="73"/>
      <c r="K3386" s="74"/>
      <c r="L3386" s="74"/>
      <c r="M3386" s="74"/>
      <c r="N3386" s="77"/>
      <c r="O3386" s="77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  <c r="AG3386" s="30"/>
      <c r="AH3386" s="30"/>
      <c r="AI3386" s="30"/>
      <c r="AJ3386" s="30"/>
      <c r="AK3386" s="30"/>
      <c r="AL3386" s="30"/>
      <c r="AM3386" s="30"/>
      <c r="AN3386" s="30"/>
      <c r="AO3386" s="30"/>
      <c r="AP3386" s="30"/>
      <c r="AQ3386" s="30"/>
      <c r="AR3386" s="30"/>
      <c r="AS3386" s="30"/>
      <c r="AT3386" s="30"/>
    </row>
    <row r="3387" spans="1:64" s="45" customFormat="1" ht="14.25">
      <c r="A3387" s="1"/>
      <c r="B3387" s="3" t="s">
        <v>3</v>
      </c>
      <c r="C3387" s="38" t="s">
        <v>4740</v>
      </c>
      <c r="D3387" s="34"/>
      <c r="E3387" s="75"/>
      <c r="F3387" s="75"/>
      <c r="G3387" s="75"/>
      <c r="H3387" s="76"/>
      <c r="I3387" s="75"/>
      <c r="J3387" s="75"/>
      <c r="K3387" s="77"/>
      <c r="L3387" s="77"/>
      <c r="M3387" s="77"/>
      <c r="N3387" s="74"/>
      <c r="O3387" s="74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  <c r="AG3387" s="30"/>
      <c r="AH3387" s="30"/>
      <c r="AI3387" s="30"/>
      <c r="AJ3387" s="30"/>
      <c r="AK3387" s="30"/>
      <c r="AL3387" s="30"/>
      <c r="AM3387" s="30"/>
      <c r="AN3387" s="30"/>
      <c r="AO3387" s="30"/>
      <c r="AP3387" s="30"/>
      <c r="AQ3387" s="30"/>
      <c r="AR3387" s="30"/>
      <c r="AS3387" s="30"/>
      <c r="AT3387" s="30"/>
    </row>
    <row r="3388" spans="1:64" s="52" customFormat="1" ht="14.25" customHeight="1">
      <c r="A3388" s="1"/>
      <c r="B3388" s="3" t="s">
        <v>6</v>
      </c>
      <c r="C3388" s="38" t="s">
        <v>2122</v>
      </c>
      <c r="D3388" s="34"/>
      <c r="E3388" s="75"/>
      <c r="F3388" s="75"/>
      <c r="G3388" s="75"/>
      <c r="H3388" s="76"/>
      <c r="I3388" s="75"/>
      <c r="J3388" s="75"/>
      <c r="K3388" s="77"/>
      <c r="L3388" s="77"/>
      <c r="M3388" s="77"/>
      <c r="N3388" s="77"/>
      <c r="O3388" s="77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  <c r="AG3388" s="30"/>
      <c r="AH3388" s="30"/>
      <c r="AI3388" s="30"/>
      <c r="AJ3388" s="30"/>
      <c r="AK3388" s="30"/>
      <c r="AL3388" s="30"/>
      <c r="AM3388" s="30"/>
      <c r="AN3388" s="30"/>
      <c r="AO3388" s="30"/>
      <c r="AP3388" s="30"/>
      <c r="AQ3388" s="30"/>
      <c r="AR3388" s="30"/>
      <c r="AS3388" s="30"/>
      <c r="AT3388" s="30"/>
    </row>
    <row r="3389" spans="1:64" s="45" customFormat="1" ht="14.25">
      <c r="A3389" s="1"/>
      <c r="B3389" s="3" t="s">
        <v>4</v>
      </c>
      <c r="C3389" s="38" t="s">
        <v>2123</v>
      </c>
      <c r="D3389" s="34"/>
      <c r="E3389" s="75"/>
      <c r="F3389" s="75"/>
      <c r="G3389" s="75"/>
      <c r="H3389" s="76"/>
      <c r="I3389" s="75"/>
      <c r="J3389" s="75"/>
      <c r="K3389" s="77"/>
      <c r="L3389" s="77"/>
      <c r="M3389" s="77"/>
      <c r="N3389" s="77"/>
      <c r="O3389" s="77"/>
      <c r="P3389" s="30"/>
      <c r="Q3389" s="30"/>
      <c r="R3389" s="30"/>
      <c r="S3389" s="30"/>
      <c r="T3389" s="49"/>
      <c r="U3389" s="49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  <c r="AG3389" s="30"/>
      <c r="AH3389" s="30"/>
      <c r="AI3389" s="30"/>
      <c r="AJ3389" s="30"/>
      <c r="AK3389" s="30"/>
      <c r="AL3389" s="30"/>
      <c r="AM3389" s="30"/>
      <c r="AN3389" s="30"/>
      <c r="AO3389" s="30"/>
      <c r="AP3389" s="30"/>
      <c r="AQ3389" s="30"/>
      <c r="AR3389" s="30"/>
      <c r="AS3389" s="30"/>
      <c r="AT3389" s="30"/>
    </row>
    <row r="3390" spans="1:64">
      <c r="A3390" s="1"/>
      <c r="B3390" s="3" t="s">
        <v>5</v>
      </c>
      <c r="C3390" s="38" t="s">
        <v>4280</v>
      </c>
      <c r="D3390" s="34"/>
      <c r="E3390" s="75"/>
      <c r="F3390" s="75"/>
      <c r="G3390" s="75"/>
      <c r="H3390" s="76"/>
      <c r="I3390" s="75"/>
      <c r="J3390" s="75"/>
      <c r="K3390" s="77"/>
      <c r="L3390" s="77"/>
      <c r="M3390" s="77"/>
      <c r="N3390" s="77"/>
      <c r="O3390" s="77"/>
      <c r="P3390" s="30"/>
      <c r="Q3390" s="30"/>
      <c r="R3390" s="30"/>
      <c r="S3390" s="30"/>
      <c r="T3390" s="30"/>
      <c r="U3390" s="30"/>
      <c r="AS3390" s="50"/>
      <c r="AT3390" s="50"/>
      <c r="AU3390" s="51"/>
      <c r="AV3390" s="51"/>
      <c r="AW3390" s="51"/>
      <c r="AX3390" s="51"/>
      <c r="AY3390" s="51"/>
      <c r="AZ3390" s="51"/>
      <c r="BA3390" s="51"/>
      <c r="BB3390" s="51"/>
      <c r="BC3390" s="51"/>
      <c r="BD3390" s="51"/>
      <c r="BE3390" s="51"/>
      <c r="BF3390" s="51"/>
      <c r="BG3390" s="51"/>
      <c r="BH3390" s="51"/>
      <c r="BI3390" s="51"/>
      <c r="BJ3390" s="51"/>
      <c r="BK3390" s="51"/>
      <c r="BL3390" s="51"/>
    </row>
    <row r="3391" spans="1:64" s="45" customFormat="1" ht="14.25">
      <c r="A3391" s="13"/>
      <c r="B3391" s="3" t="s">
        <v>5</v>
      </c>
      <c r="C3391" s="38" t="s">
        <v>2124</v>
      </c>
      <c r="D3391" s="34"/>
      <c r="E3391" s="75"/>
      <c r="F3391" s="75"/>
      <c r="G3391" s="75"/>
      <c r="H3391" s="76"/>
      <c r="I3391" s="75"/>
      <c r="J3391" s="75"/>
      <c r="K3391" s="77"/>
      <c r="L3391" s="77"/>
      <c r="M3391" s="77"/>
      <c r="N3391" s="77"/>
      <c r="O3391" s="77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  <c r="AG3391" s="30"/>
      <c r="AH3391" s="30"/>
      <c r="AI3391" s="30"/>
      <c r="AJ3391" s="30"/>
      <c r="AK3391" s="30"/>
      <c r="AL3391" s="30"/>
      <c r="AM3391" s="30"/>
      <c r="AN3391" s="30"/>
      <c r="AO3391" s="30"/>
      <c r="AP3391" s="30"/>
      <c r="AQ3391" s="30"/>
      <c r="AR3391" s="30"/>
      <c r="AS3391" s="30"/>
      <c r="AT3391" s="30"/>
    </row>
    <row r="3392" spans="1:64" s="45" customFormat="1" ht="28.5">
      <c r="A3392" s="9">
        <v>5</v>
      </c>
      <c r="B3392" s="6" t="s">
        <v>431</v>
      </c>
      <c r="C3392" s="38" t="s">
        <v>4860</v>
      </c>
      <c r="D3392" s="34"/>
      <c r="E3392" s="73"/>
      <c r="F3392" s="73"/>
      <c r="G3392" s="73"/>
      <c r="H3392" s="73"/>
      <c r="I3392" s="75"/>
      <c r="J3392" s="75"/>
      <c r="K3392" s="77"/>
      <c r="L3392" s="77"/>
      <c r="M3392" s="77"/>
      <c r="N3392" s="77"/>
      <c r="O3392" s="77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  <c r="AG3392" s="30"/>
      <c r="AH3392" s="30"/>
      <c r="AI3392" s="30"/>
      <c r="AJ3392" s="30"/>
      <c r="AK3392" s="30"/>
      <c r="AL3392" s="30"/>
      <c r="AM3392" s="30"/>
      <c r="AN3392" s="30"/>
      <c r="AO3392" s="30"/>
      <c r="AP3392" s="30"/>
      <c r="AQ3392" s="30"/>
      <c r="AR3392" s="30"/>
      <c r="AS3392" s="30"/>
      <c r="AT3392" s="30"/>
    </row>
    <row r="3393" spans="1:64" s="43" customFormat="1" ht="14.25">
      <c r="A3393" s="1"/>
      <c r="B3393" s="3" t="s">
        <v>3</v>
      </c>
      <c r="C3393" s="38" t="s">
        <v>4281</v>
      </c>
      <c r="D3393" s="34"/>
      <c r="E3393" s="75"/>
      <c r="F3393" s="75"/>
      <c r="G3393" s="75"/>
      <c r="H3393" s="76"/>
      <c r="I3393" s="75"/>
      <c r="J3393" s="75"/>
      <c r="K3393" s="77"/>
      <c r="L3393" s="77"/>
      <c r="M3393" s="77"/>
      <c r="N3393" s="77"/>
      <c r="O3393" s="77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  <c r="AG3393" s="30"/>
      <c r="AH3393" s="30"/>
      <c r="AI3393" s="30"/>
      <c r="AJ3393" s="30"/>
      <c r="AK3393" s="30"/>
      <c r="AL3393" s="30"/>
      <c r="AM3393" s="30"/>
      <c r="AN3393" s="30"/>
      <c r="AO3393" s="30"/>
      <c r="AP3393" s="30"/>
      <c r="AQ3393" s="30"/>
      <c r="AR3393" s="30"/>
      <c r="AS3393" s="30"/>
      <c r="AT3393" s="30"/>
    </row>
    <row r="3394" spans="1:64" s="45" customFormat="1" ht="14.25">
      <c r="A3394" s="9"/>
      <c r="B3394" s="3" t="s">
        <v>6</v>
      </c>
      <c r="C3394" s="38" t="s">
        <v>4282</v>
      </c>
      <c r="D3394" s="34"/>
      <c r="E3394" s="75"/>
      <c r="F3394" s="75"/>
      <c r="G3394" s="75"/>
      <c r="H3394" s="76"/>
      <c r="I3394" s="75"/>
      <c r="J3394" s="75"/>
      <c r="K3394" s="77"/>
      <c r="L3394" s="77"/>
      <c r="M3394" s="77"/>
      <c r="N3394" s="77"/>
      <c r="O3394" s="77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  <c r="AG3394" s="30"/>
      <c r="AH3394" s="30"/>
      <c r="AI3394" s="30"/>
      <c r="AJ3394" s="30"/>
      <c r="AK3394" s="30"/>
      <c r="AL3394" s="30"/>
      <c r="AM3394" s="30"/>
      <c r="AN3394" s="30"/>
      <c r="AO3394" s="30"/>
      <c r="AP3394" s="30"/>
      <c r="AQ3394" s="30"/>
      <c r="AR3394" s="30"/>
      <c r="AS3394" s="30"/>
      <c r="AT3394" s="30"/>
    </row>
    <row r="3395" spans="1:64" s="45" customFormat="1" ht="14.25">
      <c r="A3395" s="9"/>
      <c r="B3395" s="3" t="s">
        <v>4</v>
      </c>
      <c r="C3395" s="38" t="s">
        <v>4283</v>
      </c>
      <c r="D3395" s="34"/>
      <c r="E3395" s="75"/>
      <c r="F3395" s="75"/>
      <c r="G3395" s="75"/>
      <c r="H3395" s="76"/>
      <c r="I3395" s="75"/>
      <c r="J3395" s="75"/>
      <c r="K3395" s="77"/>
      <c r="L3395" s="77"/>
      <c r="M3395" s="77"/>
      <c r="N3395" s="77"/>
      <c r="O3395" s="77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  <c r="AG3395" s="30"/>
      <c r="AH3395" s="30"/>
      <c r="AI3395" s="30"/>
      <c r="AJ3395" s="30"/>
      <c r="AK3395" s="30"/>
      <c r="AL3395" s="30"/>
      <c r="AM3395" s="30"/>
      <c r="AN3395" s="30"/>
      <c r="AO3395" s="30"/>
      <c r="AP3395" s="30"/>
      <c r="AQ3395" s="30"/>
      <c r="AR3395" s="30"/>
      <c r="AS3395" s="30"/>
      <c r="AT3395" s="30"/>
    </row>
    <row r="3396" spans="1:64" s="45" customFormat="1" ht="14.25">
      <c r="A3396" s="9"/>
      <c r="B3396" s="3" t="s">
        <v>5</v>
      </c>
      <c r="C3396" s="38" t="s">
        <v>4284</v>
      </c>
      <c r="D3396" s="34"/>
      <c r="E3396" s="75"/>
      <c r="F3396" s="75"/>
      <c r="G3396" s="75"/>
      <c r="H3396" s="76"/>
      <c r="I3396" s="75"/>
      <c r="J3396" s="75"/>
      <c r="K3396" s="77"/>
      <c r="L3396" s="77"/>
      <c r="M3396" s="77"/>
      <c r="N3396" s="77"/>
      <c r="O3396" s="77"/>
      <c r="P3396" s="30"/>
      <c r="Q3396" s="30"/>
      <c r="R3396" s="30"/>
      <c r="S3396" s="30"/>
      <c r="T3396" s="49"/>
      <c r="U3396" s="49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  <c r="AG3396" s="30"/>
      <c r="AH3396" s="30"/>
      <c r="AI3396" s="30"/>
      <c r="AJ3396" s="30"/>
      <c r="AK3396" s="30"/>
      <c r="AL3396" s="30"/>
      <c r="AM3396" s="30"/>
      <c r="AN3396" s="30"/>
      <c r="AO3396" s="30"/>
      <c r="AP3396" s="30"/>
      <c r="AQ3396" s="30"/>
      <c r="AR3396" s="30"/>
      <c r="AS3396" s="30"/>
      <c r="AT3396" s="30"/>
    </row>
    <row r="3397" spans="1:64">
      <c r="A3397" s="13"/>
      <c r="B3397" s="3" t="s">
        <v>5</v>
      </c>
      <c r="C3397" s="38" t="s">
        <v>2125</v>
      </c>
      <c r="D3397" s="34"/>
      <c r="E3397" s="75"/>
      <c r="F3397" s="75"/>
      <c r="G3397" s="75"/>
      <c r="H3397" s="76"/>
      <c r="I3397" s="75"/>
      <c r="J3397" s="75"/>
      <c r="K3397" s="77"/>
      <c r="L3397" s="77"/>
      <c r="M3397" s="77"/>
      <c r="N3397" s="77"/>
      <c r="O3397" s="77"/>
      <c r="P3397" s="30"/>
      <c r="Q3397" s="30"/>
      <c r="R3397" s="30"/>
      <c r="S3397" s="30"/>
      <c r="T3397" s="30"/>
      <c r="U3397" s="30"/>
      <c r="AS3397" s="50"/>
      <c r="AT3397" s="50"/>
      <c r="AU3397" s="51"/>
      <c r="AV3397" s="51"/>
      <c r="AW3397" s="51"/>
      <c r="AX3397" s="51"/>
      <c r="AY3397" s="51"/>
      <c r="AZ3397" s="51"/>
      <c r="BA3397" s="51"/>
      <c r="BB3397" s="51"/>
      <c r="BC3397" s="51"/>
      <c r="BD3397" s="51"/>
      <c r="BE3397" s="51"/>
      <c r="BF3397" s="51"/>
      <c r="BG3397" s="51"/>
      <c r="BH3397" s="51"/>
      <c r="BI3397" s="51"/>
      <c r="BJ3397" s="51"/>
      <c r="BK3397" s="51"/>
      <c r="BL3397" s="51"/>
    </row>
    <row r="3398" spans="1:64" s="45" customFormat="1" ht="28.5">
      <c r="A3398" s="9">
        <v>5</v>
      </c>
      <c r="B3398" s="6" t="s">
        <v>432</v>
      </c>
      <c r="C3398" s="38" t="s">
        <v>4860</v>
      </c>
      <c r="D3398" s="34"/>
      <c r="E3398" s="75"/>
      <c r="F3398" s="75"/>
      <c r="G3398" s="75"/>
      <c r="H3398" s="76"/>
      <c r="I3398" s="75"/>
      <c r="J3398" s="75"/>
      <c r="K3398" s="77"/>
      <c r="L3398" s="77"/>
      <c r="M3398" s="77"/>
      <c r="N3398" s="77"/>
      <c r="O3398" s="77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  <c r="AG3398" s="30"/>
      <c r="AH3398" s="30"/>
      <c r="AI3398" s="30"/>
      <c r="AJ3398" s="30"/>
      <c r="AK3398" s="30"/>
      <c r="AL3398" s="30"/>
      <c r="AM3398" s="30"/>
      <c r="AN3398" s="30"/>
      <c r="AO3398" s="30"/>
      <c r="AP3398" s="30"/>
      <c r="AQ3398" s="30"/>
      <c r="AR3398" s="30"/>
      <c r="AS3398" s="30"/>
      <c r="AT3398" s="30"/>
    </row>
    <row r="3399" spans="1:64" s="45" customFormat="1" ht="14.25">
      <c r="A3399" s="1"/>
      <c r="B3399" s="3" t="s">
        <v>3</v>
      </c>
      <c r="C3399" s="38" t="s">
        <v>4285</v>
      </c>
      <c r="D3399" s="34"/>
      <c r="E3399" s="75"/>
      <c r="F3399" s="75"/>
      <c r="G3399" s="75"/>
      <c r="H3399" s="76"/>
      <c r="I3399" s="75"/>
      <c r="J3399" s="75"/>
      <c r="K3399" s="77"/>
      <c r="L3399" s="77"/>
      <c r="M3399" s="77"/>
      <c r="N3399" s="77"/>
      <c r="O3399" s="77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  <c r="AG3399" s="30"/>
      <c r="AH3399" s="30"/>
      <c r="AI3399" s="30"/>
      <c r="AJ3399" s="30"/>
      <c r="AK3399" s="30"/>
      <c r="AL3399" s="30"/>
      <c r="AM3399" s="30"/>
      <c r="AN3399" s="30"/>
      <c r="AO3399" s="30"/>
      <c r="AP3399" s="30"/>
      <c r="AQ3399" s="30"/>
      <c r="AR3399" s="30"/>
      <c r="AS3399" s="30"/>
      <c r="AT3399" s="30"/>
    </row>
    <row r="3400" spans="1:64" s="43" customFormat="1" ht="14.25">
      <c r="A3400" s="1"/>
      <c r="B3400" s="3" t="s">
        <v>6</v>
      </c>
      <c r="C3400" s="38" t="s">
        <v>4286</v>
      </c>
      <c r="D3400" s="34"/>
      <c r="E3400" s="75"/>
      <c r="F3400" s="75"/>
      <c r="G3400" s="75"/>
      <c r="H3400" s="76"/>
      <c r="I3400" s="75"/>
      <c r="J3400" s="75"/>
      <c r="K3400" s="77"/>
      <c r="L3400" s="77"/>
      <c r="M3400" s="77"/>
      <c r="N3400" s="77"/>
      <c r="O3400" s="77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  <c r="AG3400" s="30"/>
      <c r="AH3400" s="30"/>
      <c r="AI3400" s="30"/>
      <c r="AJ3400" s="30"/>
      <c r="AK3400" s="30"/>
      <c r="AL3400" s="30"/>
      <c r="AM3400" s="30"/>
      <c r="AN3400" s="30"/>
      <c r="AO3400" s="30"/>
      <c r="AP3400" s="30"/>
      <c r="AQ3400" s="30"/>
      <c r="AR3400" s="30"/>
      <c r="AS3400" s="30"/>
      <c r="AT3400" s="30"/>
    </row>
    <row r="3401" spans="1:64" s="45" customFormat="1" ht="14.25">
      <c r="A3401" s="1"/>
      <c r="B3401" s="3" t="s">
        <v>4</v>
      </c>
      <c r="C3401" s="38" t="s">
        <v>4287</v>
      </c>
      <c r="D3401" s="34"/>
      <c r="E3401" s="75"/>
      <c r="F3401" s="75"/>
      <c r="G3401" s="75"/>
      <c r="H3401" s="76"/>
      <c r="I3401" s="75"/>
      <c r="J3401" s="75"/>
      <c r="K3401" s="77"/>
      <c r="L3401" s="77"/>
      <c r="M3401" s="77"/>
      <c r="N3401" s="77"/>
      <c r="O3401" s="77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  <c r="AG3401" s="30"/>
      <c r="AH3401" s="30"/>
      <c r="AI3401" s="30"/>
      <c r="AJ3401" s="30"/>
      <c r="AK3401" s="30"/>
      <c r="AL3401" s="30"/>
      <c r="AM3401" s="30"/>
      <c r="AN3401" s="30"/>
      <c r="AO3401" s="30"/>
      <c r="AP3401" s="30"/>
      <c r="AQ3401" s="30"/>
      <c r="AR3401" s="30"/>
      <c r="AS3401" s="30"/>
      <c r="AT3401" s="30"/>
    </row>
    <row r="3402" spans="1:64" s="45" customFormat="1" ht="14.25">
      <c r="A3402" s="1"/>
      <c r="B3402" s="3" t="s">
        <v>5</v>
      </c>
      <c r="C3402" s="38" t="s">
        <v>4288</v>
      </c>
      <c r="D3402" s="34"/>
      <c r="E3402" s="75"/>
      <c r="F3402" s="75"/>
      <c r="G3402" s="75"/>
      <c r="H3402" s="76"/>
      <c r="I3402" s="75"/>
      <c r="J3402" s="75"/>
      <c r="K3402" s="77"/>
      <c r="L3402" s="77"/>
      <c r="M3402" s="77"/>
      <c r="N3402" s="77"/>
      <c r="O3402" s="77"/>
      <c r="P3402" s="30"/>
      <c r="Q3402" s="30"/>
      <c r="R3402" s="30"/>
      <c r="S3402" s="30"/>
      <c r="T3402" s="49"/>
      <c r="U3402" s="49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  <c r="AG3402" s="30"/>
      <c r="AH3402" s="30"/>
      <c r="AI3402" s="30"/>
      <c r="AJ3402" s="30"/>
      <c r="AK3402" s="30"/>
      <c r="AL3402" s="30"/>
      <c r="AM3402" s="30"/>
      <c r="AN3402" s="30"/>
      <c r="AO3402" s="30"/>
      <c r="AP3402" s="30"/>
      <c r="AQ3402" s="30"/>
      <c r="AR3402" s="30"/>
      <c r="AS3402" s="30"/>
      <c r="AT3402" s="30"/>
    </row>
    <row r="3403" spans="1:64">
      <c r="A3403" s="5"/>
      <c r="B3403" s="3" t="s">
        <v>5</v>
      </c>
      <c r="C3403" s="38" t="s">
        <v>2126</v>
      </c>
      <c r="D3403" s="34"/>
      <c r="E3403" s="75"/>
      <c r="F3403" s="75"/>
      <c r="G3403" s="75"/>
      <c r="H3403" s="76"/>
      <c r="I3403" s="75"/>
      <c r="J3403" s="75"/>
      <c r="K3403" s="77"/>
      <c r="L3403" s="77"/>
      <c r="M3403" s="77"/>
      <c r="N3403" s="77"/>
      <c r="O3403" s="77"/>
      <c r="P3403" s="30"/>
      <c r="Q3403" s="30"/>
      <c r="R3403" s="30"/>
      <c r="S3403" s="30"/>
      <c r="T3403" s="30"/>
      <c r="U3403" s="30"/>
      <c r="AS3403" s="50"/>
      <c r="AT3403" s="50"/>
      <c r="AU3403" s="51"/>
      <c r="AV3403" s="51"/>
      <c r="AW3403" s="51"/>
      <c r="AX3403" s="51"/>
      <c r="AY3403" s="51"/>
      <c r="AZ3403" s="51"/>
      <c r="BA3403" s="51"/>
      <c r="BB3403" s="51"/>
      <c r="BC3403" s="51"/>
      <c r="BD3403" s="51"/>
      <c r="BE3403" s="51"/>
      <c r="BF3403" s="51"/>
      <c r="BG3403" s="51"/>
      <c r="BH3403" s="51"/>
      <c r="BI3403" s="51"/>
      <c r="BJ3403" s="51"/>
      <c r="BK3403" s="51"/>
      <c r="BL3403" s="51"/>
    </row>
    <row r="3404" spans="1:64" s="45" customFormat="1" ht="28.5">
      <c r="A3404" s="9">
        <v>5</v>
      </c>
      <c r="B3404" s="6" t="s">
        <v>433</v>
      </c>
      <c r="C3404" s="38" t="s">
        <v>4860</v>
      </c>
      <c r="D3404" s="34"/>
      <c r="E3404" s="75"/>
      <c r="F3404" s="75"/>
      <c r="G3404" s="75"/>
      <c r="H3404" s="76"/>
      <c r="I3404" s="75"/>
      <c r="J3404" s="75"/>
      <c r="K3404" s="77"/>
      <c r="L3404" s="77"/>
      <c r="M3404" s="77"/>
      <c r="N3404" s="77"/>
      <c r="O3404" s="77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  <c r="AG3404" s="30"/>
      <c r="AH3404" s="30"/>
      <c r="AI3404" s="30"/>
      <c r="AJ3404" s="30"/>
      <c r="AK3404" s="30"/>
      <c r="AL3404" s="30"/>
      <c r="AM3404" s="30"/>
      <c r="AN3404" s="30"/>
      <c r="AO3404" s="30"/>
      <c r="AP3404" s="30"/>
      <c r="AQ3404" s="30"/>
      <c r="AR3404" s="30"/>
      <c r="AS3404" s="30"/>
      <c r="AT3404" s="30"/>
    </row>
    <row r="3405" spans="1:64" s="45" customFormat="1" ht="14.25">
      <c r="A3405" s="1"/>
      <c r="B3405" s="3" t="s">
        <v>3</v>
      </c>
      <c r="C3405" s="38" t="s">
        <v>4289</v>
      </c>
      <c r="D3405" s="34"/>
      <c r="E3405" s="75"/>
      <c r="F3405" s="75"/>
      <c r="G3405" s="75"/>
      <c r="H3405" s="75"/>
      <c r="I3405" s="75"/>
      <c r="J3405" s="77"/>
      <c r="K3405" s="77"/>
      <c r="L3405" s="77"/>
      <c r="M3405" s="77"/>
      <c r="N3405" s="77"/>
      <c r="O3405" s="77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  <c r="AG3405" s="30"/>
      <c r="AH3405" s="30"/>
      <c r="AI3405" s="30"/>
      <c r="AJ3405" s="30"/>
      <c r="AK3405" s="30"/>
      <c r="AL3405" s="30"/>
      <c r="AM3405" s="30"/>
      <c r="AN3405" s="30"/>
      <c r="AO3405" s="30"/>
      <c r="AP3405" s="30"/>
      <c r="AQ3405" s="30"/>
      <c r="AR3405" s="30"/>
      <c r="AS3405" s="30"/>
      <c r="AT3405" s="30"/>
    </row>
    <row r="3406" spans="1:64" s="59" customFormat="1" ht="14.25">
      <c r="A3406" s="1"/>
      <c r="B3406" s="3" t="s">
        <v>6</v>
      </c>
      <c r="C3406" s="38" t="s">
        <v>2127</v>
      </c>
      <c r="D3406" s="34"/>
      <c r="E3406" s="75"/>
      <c r="F3406" s="75"/>
      <c r="G3406" s="75"/>
      <c r="H3406" s="75"/>
      <c r="I3406" s="75"/>
      <c r="J3406" s="77"/>
      <c r="K3406" s="77"/>
      <c r="L3406" s="77"/>
      <c r="M3406" s="77"/>
      <c r="N3406" s="77"/>
      <c r="O3406" s="77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  <c r="AG3406" s="30"/>
      <c r="AH3406" s="30"/>
      <c r="AI3406" s="30"/>
      <c r="AJ3406" s="30"/>
      <c r="AK3406" s="30"/>
      <c r="AL3406" s="30"/>
      <c r="AM3406" s="30"/>
      <c r="AN3406" s="30"/>
      <c r="AO3406" s="30"/>
      <c r="AP3406" s="30"/>
      <c r="AQ3406" s="30"/>
      <c r="AR3406" s="30"/>
      <c r="AS3406" s="30"/>
      <c r="AT3406" s="30"/>
    </row>
    <row r="3407" spans="1:64" s="45" customFormat="1" ht="14.25">
      <c r="A3407" s="1"/>
      <c r="B3407" s="3" t="s">
        <v>4</v>
      </c>
      <c r="C3407" s="38" t="s">
        <v>4290</v>
      </c>
      <c r="D3407" s="34"/>
      <c r="E3407" s="75"/>
      <c r="F3407" s="75"/>
      <c r="G3407" s="75"/>
      <c r="H3407" s="75"/>
      <c r="I3407" s="75"/>
      <c r="J3407" s="77"/>
      <c r="K3407" s="77"/>
      <c r="L3407" s="77"/>
      <c r="M3407" s="77"/>
      <c r="N3407" s="77"/>
      <c r="O3407" s="77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  <c r="AG3407" s="30"/>
      <c r="AH3407" s="30"/>
      <c r="AI3407" s="30"/>
      <c r="AJ3407" s="30"/>
      <c r="AK3407" s="30"/>
      <c r="AL3407" s="30"/>
      <c r="AM3407" s="30"/>
      <c r="AN3407" s="30"/>
      <c r="AO3407" s="30"/>
      <c r="AP3407" s="30"/>
      <c r="AQ3407" s="30"/>
      <c r="AR3407" s="30"/>
      <c r="AS3407" s="30"/>
      <c r="AT3407" s="30"/>
    </row>
    <row r="3408" spans="1:64" s="45" customFormat="1" ht="14.25">
      <c r="A3408" s="1"/>
      <c r="B3408" s="3" t="s">
        <v>5</v>
      </c>
      <c r="C3408" s="38" t="s">
        <v>2128</v>
      </c>
      <c r="D3408" s="34"/>
      <c r="E3408" s="75"/>
      <c r="F3408" s="75"/>
      <c r="G3408" s="75"/>
      <c r="H3408" s="75"/>
      <c r="I3408" s="75"/>
      <c r="J3408" s="77"/>
      <c r="K3408" s="77"/>
      <c r="L3408" s="77"/>
      <c r="M3408" s="77"/>
      <c r="N3408" s="77"/>
      <c r="O3408" s="77"/>
      <c r="P3408" s="30"/>
      <c r="Q3408" s="30"/>
      <c r="R3408" s="30"/>
      <c r="S3408" s="30"/>
      <c r="T3408" s="49"/>
      <c r="U3408" s="49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  <c r="AG3408" s="30"/>
      <c r="AH3408" s="30"/>
      <c r="AI3408" s="30"/>
      <c r="AJ3408" s="30"/>
      <c r="AK3408" s="30"/>
      <c r="AL3408" s="30"/>
      <c r="AM3408" s="30"/>
      <c r="AN3408" s="30"/>
      <c r="AO3408" s="30"/>
      <c r="AP3408" s="30"/>
      <c r="AQ3408" s="30"/>
      <c r="AR3408" s="30"/>
      <c r="AS3408" s="30"/>
      <c r="AT3408" s="30"/>
    </row>
    <row r="3409" spans="1:64">
      <c r="A3409" s="10"/>
      <c r="B3409" s="3" t="s">
        <v>5</v>
      </c>
      <c r="C3409" s="38" t="s">
        <v>2129</v>
      </c>
      <c r="D3409" s="34"/>
      <c r="E3409" s="75"/>
      <c r="F3409" s="75"/>
      <c r="G3409" s="75"/>
      <c r="H3409" s="75"/>
      <c r="I3409" s="75"/>
      <c r="J3409" s="77"/>
      <c r="K3409" s="77"/>
      <c r="L3409" s="77"/>
      <c r="M3409" s="77"/>
      <c r="N3409" s="77"/>
      <c r="O3409" s="77"/>
      <c r="P3409" s="30"/>
      <c r="Q3409" s="30"/>
      <c r="R3409" s="30"/>
      <c r="S3409" s="30"/>
      <c r="T3409" s="30"/>
      <c r="U3409" s="30"/>
      <c r="AS3409" s="50"/>
      <c r="AT3409" s="50"/>
      <c r="AU3409" s="51"/>
      <c r="AV3409" s="51"/>
      <c r="AW3409" s="51"/>
      <c r="AX3409" s="51"/>
      <c r="AY3409" s="51"/>
      <c r="AZ3409" s="51"/>
      <c r="BA3409" s="51"/>
      <c r="BB3409" s="51"/>
      <c r="BC3409" s="51"/>
      <c r="BD3409" s="51"/>
      <c r="BE3409" s="51"/>
      <c r="BF3409" s="51"/>
      <c r="BG3409" s="51"/>
      <c r="BH3409" s="51"/>
      <c r="BI3409" s="51"/>
      <c r="BJ3409" s="51"/>
      <c r="BK3409" s="51"/>
      <c r="BL3409" s="51"/>
    </row>
    <row r="3410" spans="1:64" s="45" customFormat="1" ht="28.5">
      <c r="A3410" s="9">
        <v>5</v>
      </c>
      <c r="B3410" s="6" t="s">
        <v>434</v>
      </c>
      <c r="C3410" s="38" t="s">
        <v>4860</v>
      </c>
      <c r="D3410" s="34"/>
      <c r="E3410" s="75"/>
      <c r="F3410" s="75"/>
      <c r="G3410" s="75"/>
      <c r="H3410" s="76"/>
      <c r="I3410" s="75"/>
      <c r="J3410" s="75"/>
      <c r="K3410" s="77"/>
      <c r="L3410" s="77"/>
      <c r="M3410" s="77"/>
      <c r="N3410" s="77"/>
      <c r="O3410" s="77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  <c r="AG3410" s="30"/>
      <c r="AH3410" s="30"/>
      <c r="AI3410" s="30"/>
      <c r="AJ3410" s="30"/>
      <c r="AK3410" s="30"/>
      <c r="AL3410" s="30"/>
      <c r="AM3410" s="30"/>
      <c r="AN3410" s="30"/>
      <c r="AO3410" s="30"/>
      <c r="AP3410" s="30"/>
      <c r="AQ3410" s="30"/>
      <c r="AR3410" s="30"/>
      <c r="AS3410" s="30"/>
      <c r="AT3410" s="30"/>
    </row>
    <row r="3411" spans="1:64" s="45" customFormat="1" ht="14.25">
      <c r="A3411" s="1"/>
      <c r="B3411" s="3" t="s">
        <v>3</v>
      </c>
      <c r="C3411" s="38" t="s">
        <v>4291</v>
      </c>
      <c r="D3411" s="34"/>
      <c r="E3411" s="75"/>
      <c r="F3411" s="75"/>
      <c r="G3411" s="75"/>
      <c r="H3411" s="76"/>
      <c r="I3411" s="75"/>
      <c r="J3411" s="75"/>
      <c r="K3411" s="77"/>
      <c r="L3411" s="77"/>
      <c r="M3411" s="77"/>
      <c r="N3411" s="77"/>
      <c r="O3411" s="77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  <c r="AG3411" s="30"/>
      <c r="AH3411" s="30"/>
      <c r="AI3411" s="30"/>
      <c r="AJ3411" s="30"/>
      <c r="AK3411" s="30"/>
      <c r="AL3411" s="30"/>
      <c r="AM3411" s="30"/>
      <c r="AN3411" s="30"/>
      <c r="AO3411" s="30"/>
      <c r="AP3411" s="30"/>
      <c r="AQ3411" s="30"/>
      <c r="AR3411" s="30"/>
      <c r="AS3411" s="30"/>
      <c r="AT3411" s="30"/>
    </row>
    <row r="3412" spans="1:64" s="59" customFormat="1" ht="14.25">
      <c r="A3412" s="1"/>
      <c r="B3412" s="3" t="s">
        <v>6</v>
      </c>
      <c r="C3412" s="38" t="s">
        <v>4292</v>
      </c>
      <c r="D3412" s="34"/>
      <c r="E3412" s="75"/>
      <c r="F3412" s="75"/>
      <c r="G3412" s="75"/>
      <c r="H3412" s="76"/>
      <c r="I3412" s="75"/>
      <c r="J3412" s="75"/>
      <c r="K3412" s="77"/>
      <c r="L3412" s="77"/>
      <c r="M3412" s="77"/>
      <c r="N3412" s="77"/>
      <c r="O3412" s="77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  <c r="AG3412" s="30"/>
      <c r="AH3412" s="30"/>
      <c r="AI3412" s="30"/>
      <c r="AJ3412" s="30"/>
      <c r="AK3412" s="30"/>
      <c r="AL3412" s="30"/>
      <c r="AM3412" s="30"/>
      <c r="AN3412" s="30"/>
      <c r="AO3412" s="30"/>
      <c r="AP3412" s="30"/>
      <c r="AQ3412" s="30"/>
      <c r="AR3412" s="30"/>
      <c r="AS3412" s="30"/>
      <c r="AT3412" s="30"/>
    </row>
    <row r="3413" spans="1:64" s="45" customFormat="1" ht="14.25">
      <c r="A3413" s="1"/>
      <c r="B3413" s="3" t="s">
        <v>4</v>
      </c>
      <c r="C3413" s="38" t="s">
        <v>4293</v>
      </c>
      <c r="D3413" s="34"/>
      <c r="E3413" s="75"/>
      <c r="F3413" s="75"/>
      <c r="G3413" s="75"/>
      <c r="H3413" s="76"/>
      <c r="I3413" s="75"/>
      <c r="J3413" s="75"/>
      <c r="K3413" s="77"/>
      <c r="L3413" s="77"/>
      <c r="M3413" s="77"/>
      <c r="N3413" s="77"/>
      <c r="O3413" s="77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  <c r="AG3413" s="30"/>
      <c r="AH3413" s="30"/>
      <c r="AI3413" s="30"/>
      <c r="AJ3413" s="30"/>
      <c r="AK3413" s="30"/>
      <c r="AL3413" s="30"/>
      <c r="AM3413" s="30"/>
      <c r="AN3413" s="30"/>
      <c r="AO3413" s="30"/>
      <c r="AP3413" s="30"/>
      <c r="AQ3413" s="30"/>
      <c r="AR3413" s="30"/>
      <c r="AS3413" s="30"/>
      <c r="AT3413" s="30"/>
    </row>
    <row r="3414" spans="1:64" s="45" customFormat="1" ht="14.25">
      <c r="A3414" s="1"/>
      <c r="B3414" s="3" t="s">
        <v>5</v>
      </c>
      <c r="C3414" s="38" t="s">
        <v>2130</v>
      </c>
      <c r="D3414" s="34"/>
      <c r="E3414" s="75"/>
      <c r="F3414" s="75"/>
      <c r="G3414" s="75"/>
      <c r="H3414" s="76"/>
      <c r="I3414" s="75"/>
      <c r="J3414" s="75"/>
      <c r="K3414" s="77"/>
      <c r="L3414" s="77"/>
      <c r="M3414" s="77"/>
      <c r="N3414" s="77"/>
      <c r="O3414" s="77"/>
      <c r="P3414" s="30"/>
      <c r="Q3414" s="30"/>
      <c r="R3414" s="30"/>
      <c r="S3414" s="30"/>
      <c r="T3414" s="49"/>
      <c r="U3414" s="49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  <c r="AG3414" s="30"/>
      <c r="AH3414" s="30"/>
      <c r="AI3414" s="30"/>
      <c r="AJ3414" s="30"/>
      <c r="AK3414" s="30"/>
      <c r="AL3414" s="30"/>
      <c r="AM3414" s="30"/>
      <c r="AN3414" s="30"/>
      <c r="AO3414" s="30"/>
      <c r="AP3414" s="30"/>
      <c r="AQ3414" s="30"/>
      <c r="AR3414" s="30"/>
      <c r="AS3414" s="30"/>
      <c r="AT3414" s="30"/>
    </row>
    <row r="3415" spans="1:64">
      <c r="A3415" s="10"/>
      <c r="B3415" s="3" t="s">
        <v>5</v>
      </c>
      <c r="C3415" s="38" t="s">
        <v>2131</v>
      </c>
      <c r="D3415" s="34"/>
      <c r="E3415" s="75"/>
      <c r="F3415" s="75"/>
      <c r="G3415" s="75"/>
      <c r="H3415" s="76"/>
      <c r="I3415" s="75"/>
      <c r="J3415" s="75"/>
      <c r="K3415" s="77"/>
      <c r="L3415" s="77"/>
      <c r="M3415" s="77"/>
      <c r="N3415" s="77"/>
      <c r="O3415" s="77"/>
      <c r="P3415" s="30"/>
      <c r="Q3415" s="30"/>
      <c r="R3415" s="30"/>
      <c r="S3415" s="30"/>
      <c r="T3415" s="30"/>
      <c r="U3415" s="30"/>
      <c r="AS3415" s="50"/>
      <c r="AT3415" s="50"/>
      <c r="AU3415" s="51"/>
      <c r="AV3415" s="51"/>
      <c r="AW3415" s="51"/>
      <c r="AX3415" s="51"/>
      <c r="AY3415" s="51"/>
      <c r="AZ3415" s="51"/>
      <c r="BA3415" s="51"/>
      <c r="BB3415" s="51"/>
      <c r="BC3415" s="51"/>
      <c r="BD3415" s="51"/>
      <c r="BE3415" s="51"/>
      <c r="BF3415" s="51"/>
      <c r="BG3415" s="51"/>
      <c r="BH3415" s="51"/>
      <c r="BI3415" s="51"/>
      <c r="BJ3415" s="51"/>
      <c r="BK3415" s="51"/>
      <c r="BL3415" s="51"/>
    </row>
    <row r="3416" spans="1:64" s="45" customFormat="1" ht="28.5">
      <c r="A3416" s="9">
        <v>5</v>
      </c>
      <c r="B3416" s="6" t="s">
        <v>435</v>
      </c>
      <c r="C3416" s="38" t="s">
        <v>4860</v>
      </c>
      <c r="D3416" s="34"/>
      <c r="E3416" s="73"/>
      <c r="F3416" s="73"/>
      <c r="G3416" s="73"/>
      <c r="H3416" s="73"/>
      <c r="I3416" s="73"/>
      <c r="J3416" s="73"/>
      <c r="K3416" s="74"/>
      <c r="L3416" s="74"/>
      <c r="M3416" s="74"/>
      <c r="N3416" s="77"/>
      <c r="O3416" s="77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  <c r="AG3416" s="30"/>
      <c r="AH3416" s="30"/>
      <c r="AI3416" s="30"/>
      <c r="AJ3416" s="30"/>
      <c r="AK3416" s="30"/>
      <c r="AL3416" s="30"/>
      <c r="AM3416" s="30"/>
      <c r="AN3416" s="30"/>
      <c r="AO3416" s="30"/>
      <c r="AP3416" s="30"/>
      <c r="AQ3416" s="30"/>
      <c r="AR3416" s="30"/>
      <c r="AS3416" s="30"/>
      <c r="AT3416" s="30"/>
    </row>
    <row r="3417" spans="1:64" s="45" customFormat="1" ht="14.25">
      <c r="A3417" s="1"/>
      <c r="B3417" s="3" t="s">
        <v>3</v>
      </c>
      <c r="C3417" s="38" t="s">
        <v>2132</v>
      </c>
      <c r="D3417" s="34"/>
      <c r="E3417" s="75"/>
      <c r="F3417" s="75"/>
      <c r="G3417" s="75"/>
      <c r="H3417" s="76"/>
      <c r="I3417" s="75"/>
      <c r="J3417" s="75"/>
      <c r="K3417" s="77"/>
      <c r="L3417" s="77"/>
      <c r="M3417" s="77"/>
      <c r="N3417" s="74"/>
      <c r="O3417" s="74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  <c r="AG3417" s="30"/>
      <c r="AH3417" s="30"/>
      <c r="AI3417" s="30"/>
      <c r="AJ3417" s="30"/>
      <c r="AK3417" s="30"/>
      <c r="AL3417" s="30"/>
      <c r="AM3417" s="30"/>
      <c r="AN3417" s="30"/>
      <c r="AO3417" s="30"/>
      <c r="AP3417" s="30"/>
      <c r="AQ3417" s="30"/>
      <c r="AR3417" s="30"/>
      <c r="AS3417" s="30"/>
      <c r="AT3417" s="30"/>
    </row>
    <row r="3418" spans="1:64" s="43" customFormat="1" ht="15" customHeight="1">
      <c r="A3418" s="1"/>
      <c r="B3418" s="3" t="s">
        <v>6</v>
      </c>
      <c r="C3418" s="38" t="s">
        <v>4294</v>
      </c>
      <c r="D3418" s="34"/>
      <c r="E3418" s="75"/>
      <c r="F3418" s="75"/>
      <c r="G3418" s="75"/>
      <c r="H3418" s="76"/>
      <c r="I3418" s="75"/>
      <c r="J3418" s="75"/>
      <c r="K3418" s="77"/>
      <c r="L3418" s="77"/>
      <c r="M3418" s="77"/>
      <c r="N3418" s="77"/>
      <c r="O3418" s="77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  <c r="AG3418" s="30"/>
      <c r="AH3418" s="30"/>
      <c r="AI3418" s="30"/>
      <c r="AJ3418" s="30"/>
      <c r="AK3418" s="30"/>
      <c r="AL3418" s="30"/>
      <c r="AM3418" s="30"/>
      <c r="AN3418" s="30"/>
      <c r="AO3418" s="30"/>
      <c r="AP3418" s="30"/>
      <c r="AQ3418" s="30"/>
      <c r="AR3418" s="30"/>
      <c r="AS3418" s="30"/>
      <c r="AT3418" s="30"/>
    </row>
    <row r="3419" spans="1:64" s="45" customFormat="1" ht="14.25" customHeight="1">
      <c r="A3419" s="1"/>
      <c r="B3419" s="3" t="s">
        <v>4</v>
      </c>
      <c r="C3419" s="38" t="s">
        <v>2133</v>
      </c>
      <c r="D3419" s="34"/>
      <c r="E3419" s="75"/>
      <c r="F3419" s="75"/>
      <c r="G3419" s="75"/>
      <c r="H3419" s="76"/>
      <c r="I3419" s="75"/>
      <c r="J3419" s="75"/>
      <c r="K3419" s="77"/>
      <c r="L3419" s="77"/>
      <c r="M3419" s="77"/>
      <c r="N3419" s="77"/>
      <c r="O3419" s="77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  <c r="AG3419" s="30"/>
      <c r="AH3419" s="30"/>
      <c r="AI3419" s="30"/>
      <c r="AJ3419" s="30"/>
      <c r="AK3419" s="30"/>
      <c r="AL3419" s="30"/>
      <c r="AM3419" s="30"/>
      <c r="AN3419" s="30"/>
      <c r="AO3419" s="30"/>
      <c r="AP3419" s="30"/>
      <c r="AQ3419" s="30"/>
      <c r="AR3419" s="30"/>
      <c r="AS3419" s="30"/>
      <c r="AT3419" s="30"/>
    </row>
    <row r="3420" spans="1:64" s="45" customFormat="1" ht="14.25">
      <c r="A3420" s="1"/>
      <c r="B3420" s="3" t="s">
        <v>5</v>
      </c>
      <c r="C3420" s="38" t="s">
        <v>2134</v>
      </c>
      <c r="D3420" s="34"/>
      <c r="E3420" s="75"/>
      <c r="F3420" s="75"/>
      <c r="G3420" s="75"/>
      <c r="H3420" s="76"/>
      <c r="I3420" s="75"/>
      <c r="J3420" s="75"/>
      <c r="K3420" s="77"/>
      <c r="L3420" s="77"/>
      <c r="M3420" s="77"/>
      <c r="N3420" s="77"/>
      <c r="O3420" s="77"/>
      <c r="P3420" s="30"/>
      <c r="Q3420" s="30"/>
      <c r="R3420" s="30"/>
      <c r="S3420" s="30"/>
      <c r="T3420" s="49"/>
      <c r="U3420" s="49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  <c r="AG3420" s="30"/>
      <c r="AH3420" s="30"/>
      <c r="AI3420" s="30"/>
      <c r="AJ3420" s="30"/>
      <c r="AK3420" s="30"/>
      <c r="AL3420" s="30"/>
      <c r="AM3420" s="30"/>
      <c r="AN3420" s="30"/>
      <c r="AO3420" s="30"/>
      <c r="AP3420" s="30"/>
      <c r="AQ3420" s="30"/>
      <c r="AR3420" s="30"/>
      <c r="AS3420" s="30"/>
      <c r="AT3420" s="30"/>
    </row>
    <row r="3421" spans="1:64">
      <c r="A3421" s="5"/>
      <c r="B3421" s="3" t="s">
        <v>5</v>
      </c>
      <c r="C3421" s="38" t="s">
        <v>2135</v>
      </c>
      <c r="D3421" s="34"/>
      <c r="E3421" s="75"/>
      <c r="F3421" s="75"/>
      <c r="G3421" s="75"/>
      <c r="H3421" s="76"/>
      <c r="I3421" s="75"/>
      <c r="J3421" s="75"/>
      <c r="K3421" s="77"/>
      <c r="L3421" s="77"/>
      <c r="M3421" s="77"/>
      <c r="N3421" s="77"/>
      <c r="O3421" s="77"/>
      <c r="P3421" s="30"/>
      <c r="Q3421" s="30"/>
      <c r="R3421" s="30"/>
      <c r="S3421" s="30"/>
      <c r="T3421" s="30"/>
      <c r="U3421" s="30"/>
      <c r="AS3421" s="50"/>
      <c r="AT3421" s="50"/>
      <c r="AU3421" s="51"/>
      <c r="AV3421" s="51"/>
      <c r="AW3421" s="51"/>
      <c r="AX3421" s="51"/>
      <c r="AY3421" s="51"/>
      <c r="AZ3421" s="51"/>
      <c r="BA3421" s="51"/>
      <c r="BB3421" s="51"/>
      <c r="BC3421" s="51"/>
      <c r="BD3421" s="51"/>
      <c r="BE3421" s="51"/>
      <c r="BF3421" s="51"/>
      <c r="BG3421" s="51"/>
      <c r="BH3421" s="51"/>
      <c r="BI3421" s="51"/>
      <c r="BJ3421" s="51"/>
      <c r="BK3421" s="51"/>
      <c r="BL3421" s="51"/>
    </row>
    <row r="3422" spans="1:64" s="45" customFormat="1" ht="28.5">
      <c r="A3422" s="9">
        <v>5</v>
      </c>
      <c r="B3422" s="6" t="s">
        <v>436</v>
      </c>
      <c r="C3422" s="38" t="s">
        <v>4860</v>
      </c>
      <c r="D3422" s="34"/>
      <c r="E3422" s="73"/>
      <c r="F3422" s="73"/>
      <c r="G3422" s="73"/>
      <c r="H3422" s="73"/>
      <c r="I3422" s="73"/>
      <c r="J3422" s="73"/>
      <c r="K3422" s="74"/>
      <c r="L3422" s="74"/>
      <c r="M3422" s="74"/>
      <c r="N3422" s="77"/>
      <c r="O3422" s="77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  <c r="AG3422" s="30"/>
      <c r="AH3422" s="30"/>
      <c r="AI3422" s="30"/>
      <c r="AJ3422" s="30"/>
      <c r="AK3422" s="30"/>
      <c r="AL3422" s="30"/>
      <c r="AM3422" s="30"/>
      <c r="AN3422" s="30"/>
      <c r="AO3422" s="30"/>
      <c r="AP3422" s="30"/>
      <c r="AQ3422" s="30"/>
      <c r="AR3422" s="30"/>
      <c r="AS3422" s="30"/>
      <c r="AT3422" s="30"/>
    </row>
    <row r="3423" spans="1:64" s="45" customFormat="1" ht="14.25">
      <c r="A3423" s="1"/>
      <c r="B3423" s="3" t="s">
        <v>3</v>
      </c>
      <c r="C3423" s="38" t="s">
        <v>2136</v>
      </c>
      <c r="D3423" s="34"/>
      <c r="E3423" s="75"/>
      <c r="F3423" s="75"/>
      <c r="G3423" s="75"/>
      <c r="H3423" s="76"/>
      <c r="I3423" s="75"/>
      <c r="J3423" s="75"/>
      <c r="K3423" s="77"/>
      <c r="L3423" s="77"/>
      <c r="M3423" s="77"/>
      <c r="N3423" s="74"/>
      <c r="O3423" s="74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  <c r="AG3423" s="30"/>
      <c r="AH3423" s="30"/>
      <c r="AI3423" s="30"/>
      <c r="AJ3423" s="30"/>
      <c r="AK3423" s="30"/>
      <c r="AL3423" s="30"/>
      <c r="AM3423" s="30"/>
      <c r="AN3423" s="30"/>
      <c r="AO3423" s="30"/>
      <c r="AP3423" s="30"/>
      <c r="AQ3423" s="30"/>
      <c r="AR3423" s="30"/>
      <c r="AS3423" s="30"/>
      <c r="AT3423" s="30"/>
    </row>
    <row r="3424" spans="1:64" s="59" customFormat="1" ht="14.25">
      <c r="A3424" s="1"/>
      <c r="B3424" s="3" t="s">
        <v>6</v>
      </c>
      <c r="C3424" s="38" t="s">
        <v>4295</v>
      </c>
      <c r="D3424" s="34"/>
      <c r="E3424" s="75"/>
      <c r="F3424" s="75"/>
      <c r="G3424" s="75"/>
      <c r="H3424" s="76"/>
      <c r="I3424" s="75"/>
      <c r="J3424" s="75"/>
      <c r="K3424" s="77"/>
      <c r="L3424" s="77"/>
      <c r="M3424" s="77"/>
      <c r="N3424" s="77"/>
      <c r="O3424" s="77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  <c r="AG3424" s="30"/>
      <c r="AH3424" s="30"/>
      <c r="AI3424" s="30"/>
      <c r="AJ3424" s="30"/>
      <c r="AK3424" s="30"/>
      <c r="AL3424" s="30"/>
      <c r="AM3424" s="30"/>
      <c r="AN3424" s="30"/>
      <c r="AO3424" s="30"/>
      <c r="AP3424" s="30"/>
      <c r="AQ3424" s="30"/>
      <c r="AR3424" s="30"/>
      <c r="AS3424" s="30"/>
      <c r="AT3424" s="30"/>
    </row>
    <row r="3425" spans="1:64" s="45" customFormat="1" ht="14.25">
      <c r="A3425" s="1"/>
      <c r="B3425" s="3" t="s">
        <v>4</v>
      </c>
      <c r="C3425" s="38" t="s">
        <v>4296</v>
      </c>
      <c r="D3425" s="34"/>
      <c r="E3425" s="75"/>
      <c r="F3425" s="75"/>
      <c r="G3425" s="75"/>
      <c r="H3425" s="76"/>
      <c r="I3425" s="75"/>
      <c r="J3425" s="75"/>
      <c r="K3425" s="77"/>
      <c r="L3425" s="77"/>
      <c r="M3425" s="77"/>
      <c r="N3425" s="77"/>
      <c r="O3425" s="77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  <c r="AG3425" s="30"/>
      <c r="AH3425" s="30"/>
      <c r="AI3425" s="30"/>
      <c r="AJ3425" s="30"/>
      <c r="AK3425" s="30"/>
      <c r="AL3425" s="30"/>
      <c r="AM3425" s="30"/>
      <c r="AN3425" s="30"/>
      <c r="AO3425" s="30"/>
      <c r="AP3425" s="30"/>
      <c r="AQ3425" s="30"/>
      <c r="AR3425" s="30"/>
      <c r="AS3425" s="30"/>
      <c r="AT3425" s="30"/>
    </row>
    <row r="3426" spans="1:64" s="45" customFormat="1" ht="14.25">
      <c r="A3426" s="1"/>
      <c r="B3426" s="3" t="s">
        <v>5</v>
      </c>
      <c r="C3426" s="38" t="s">
        <v>4741</v>
      </c>
      <c r="D3426" s="34"/>
      <c r="E3426" s="75"/>
      <c r="F3426" s="75"/>
      <c r="G3426" s="75"/>
      <c r="H3426" s="76"/>
      <c r="I3426" s="75"/>
      <c r="J3426" s="75"/>
      <c r="K3426" s="77"/>
      <c r="L3426" s="77"/>
      <c r="M3426" s="77"/>
      <c r="N3426" s="77"/>
      <c r="O3426" s="77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  <c r="AG3426" s="30"/>
      <c r="AH3426" s="30"/>
      <c r="AI3426" s="30"/>
      <c r="AJ3426" s="30"/>
      <c r="AK3426" s="30"/>
      <c r="AL3426" s="30"/>
      <c r="AM3426" s="30"/>
      <c r="AN3426" s="30"/>
      <c r="AO3426" s="30"/>
      <c r="AP3426" s="30"/>
      <c r="AQ3426" s="30"/>
      <c r="AR3426" s="30"/>
      <c r="AS3426" s="30"/>
      <c r="AT3426" s="30"/>
    </row>
    <row r="3427" spans="1:64" s="45" customFormat="1" ht="14.25">
      <c r="A3427" s="10"/>
      <c r="B3427" s="3" t="s">
        <v>5</v>
      </c>
      <c r="C3427" s="38" t="s">
        <v>2137</v>
      </c>
      <c r="D3427" s="34"/>
      <c r="E3427" s="75"/>
      <c r="F3427" s="75"/>
      <c r="G3427" s="75"/>
      <c r="H3427" s="76"/>
      <c r="I3427" s="75"/>
      <c r="J3427" s="75"/>
      <c r="K3427" s="77"/>
      <c r="L3427" s="77"/>
      <c r="M3427" s="77"/>
      <c r="N3427" s="77"/>
      <c r="O3427" s="77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  <c r="AG3427" s="30"/>
      <c r="AH3427" s="30"/>
      <c r="AI3427" s="30"/>
      <c r="AJ3427" s="30"/>
      <c r="AK3427" s="30"/>
      <c r="AL3427" s="30"/>
      <c r="AM3427" s="30"/>
      <c r="AN3427" s="30"/>
      <c r="AO3427" s="30"/>
      <c r="AP3427" s="30"/>
      <c r="AQ3427" s="30"/>
      <c r="AR3427" s="30"/>
      <c r="AS3427" s="30"/>
      <c r="AT3427" s="30"/>
    </row>
    <row r="3428" spans="1:64" s="45" customFormat="1" ht="28.5">
      <c r="A3428" s="9">
        <v>5</v>
      </c>
      <c r="B3428" s="6" t="s">
        <v>437</v>
      </c>
      <c r="C3428" s="38" t="s">
        <v>4860</v>
      </c>
      <c r="D3428" s="34"/>
      <c r="E3428" s="73"/>
      <c r="F3428" s="73"/>
      <c r="G3428" s="73"/>
      <c r="H3428" s="73"/>
      <c r="I3428" s="73"/>
      <c r="J3428" s="73"/>
      <c r="K3428" s="74"/>
      <c r="L3428" s="74"/>
      <c r="M3428" s="74"/>
      <c r="N3428" s="77"/>
      <c r="O3428" s="77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  <c r="AG3428" s="30"/>
      <c r="AH3428" s="30"/>
      <c r="AI3428" s="30"/>
      <c r="AJ3428" s="30"/>
      <c r="AK3428" s="30"/>
      <c r="AL3428" s="30"/>
      <c r="AM3428" s="30"/>
      <c r="AN3428" s="30"/>
      <c r="AO3428" s="30"/>
      <c r="AP3428" s="30"/>
      <c r="AQ3428" s="30"/>
      <c r="AR3428" s="30"/>
      <c r="AS3428" s="30"/>
      <c r="AT3428" s="30"/>
    </row>
    <row r="3429" spans="1:64" s="45" customFormat="1" ht="14.25">
      <c r="A3429" s="1"/>
      <c r="B3429" s="3" t="s">
        <v>3</v>
      </c>
      <c r="C3429" s="38" t="s">
        <v>2138</v>
      </c>
      <c r="D3429" s="34"/>
      <c r="E3429" s="75"/>
      <c r="F3429" s="75"/>
      <c r="G3429" s="75"/>
      <c r="H3429" s="76"/>
      <c r="I3429" s="75"/>
      <c r="J3429" s="75"/>
      <c r="K3429" s="77"/>
      <c r="L3429" s="77"/>
      <c r="M3429" s="77"/>
      <c r="N3429" s="74"/>
      <c r="O3429" s="74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  <c r="AG3429" s="30"/>
      <c r="AH3429" s="30"/>
      <c r="AI3429" s="30"/>
      <c r="AJ3429" s="30"/>
      <c r="AK3429" s="30"/>
      <c r="AL3429" s="30"/>
      <c r="AM3429" s="30"/>
      <c r="AN3429" s="30"/>
      <c r="AO3429" s="30"/>
      <c r="AP3429" s="30"/>
      <c r="AQ3429" s="30"/>
      <c r="AR3429" s="30"/>
      <c r="AS3429" s="30"/>
      <c r="AT3429" s="30"/>
    </row>
    <row r="3430" spans="1:64" s="43" customFormat="1" ht="14.25">
      <c r="A3430" s="1"/>
      <c r="B3430" s="3" t="s">
        <v>6</v>
      </c>
      <c r="C3430" s="38" t="s">
        <v>4742</v>
      </c>
      <c r="D3430" s="34"/>
      <c r="E3430" s="75"/>
      <c r="F3430" s="75"/>
      <c r="G3430" s="75"/>
      <c r="H3430" s="76"/>
      <c r="I3430" s="75"/>
      <c r="J3430" s="75"/>
      <c r="K3430" s="77"/>
      <c r="L3430" s="77"/>
      <c r="M3430" s="77"/>
      <c r="N3430" s="77"/>
      <c r="O3430" s="77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  <c r="AG3430" s="30"/>
      <c r="AH3430" s="30"/>
      <c r="AI3430" s="30"/>
      <c r="AJ3430" s="30"/>
      <c r="AK3430" s="30"/>
      <c r="AL3430" s="30"/>
      <c r="AM3430" s="30"/>
      <c r="AN3430" s="30"/>
      <c r="AO3430" s="30"/>
      <c r="AP3430" s="30"/>
      <c r="AQ3430" s="30"/>
      <c r="AR3430" s="30"/>
      <c r="AS3430" s="30"/>
      <c r="AT3430" s="30"/>
    </row>
    <row r="3431" spans="1:64" s="45" customFormat="1" ht="14.25">
      <c r="A3431" s="1"/>
      <c r="B3431" s="3" t="s">
        <v>4</v>
      </c>
      <c r="C3431" s="38" t="s">
        <v>2139</v>
      </c>
      <c r="D3431" s="34"/>
      <c r="E3431" s="75"/>
      <c r="F3431" s="75"/>
      <c r="G3431" s="75"/>
      <c r="H3431" s="76"/>
      <c r="I3431" s="75"/>
      <c r="J3431" s="75"/>
      <c r="K3431" s="77"/>
      <c r="L3431" s="77"/>
      <c r="M3431" s="77"/>
      <c r="N3431" s="77"/>
      <c r="O3431" s="77"/>
      <c r="P3431" s="30"/>
      <c r="Q3431" s="30"/>
      <c r="R3431" s="30"/>
      <c r="S3431" s="30"/>
      <c r="T3431" s="49"/>
      <c r="U3431" s="49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  <c r="AG3431" s="30"/>
      <c r="AH3431" s="30"/>
      <c r="AI3431" s="30"/>
      <c r="AJ3431" s="30"/>
      <c r="AK3431" s="30"/>
      <c r="AL3431" s="30"/>
      <c r="AM3431" s="30"/>
      <c r="AN3431" s="30"/>
      <c r="AO3431" s="30"/>
      <c r="AP3431" s="30"/>
      <c r="AQ3431" s="30"/>
      <c r="AR3431" s="30"/>
      <c r="AS3431" s="30"/>
      <c r="AT3431" s="30"/>
    </row>
    <row r="3432" spans="1:64">
      <c r="A3432" s="1"/>
      <c r="B3432" s="3" t="s">
        <v>5</v>
      </c>
      <c r="C3432" s="38" t="s">
        <v>2140</v>
      </c>
      <c r="D3432" s="34"/>
      <c r="E3432" s="75"/>
      <c r="F3432" s="75"/>
      <c r="G3432" s="75"/>
      <c r="H3432" s="76"/>
      <c r="I3432" s="75"/>
      <c r="J3432" s="75"/>
      <c r="K3432" s="77"/>
      <c r="L3432" s="77"/>
      <c r="M3432" s="77"/>
      <c r="N3432" s="77"/>
      <c r="O3432" s="77"/>
      <c r="P3432" s="30"/>
      <c r="Q3432" s="30"/>
      <c r="R3432" s="30"/>
      <c r="S3432" s="30"/>
      <c r="T3432" s="30"/>
      <c r="U3432" s="30"/>
      <c r="AS3432" s="50"/>
      <c r="AT3432" s="50"/>
      <c r="AU3432" s="51"/>
      <c r="AV3432" s="51"/>
      <c r="AW3432" s="51"/>
      <c r="AX3432" s="51"/>
      <c r="AY3432" s="51"/>
      <c r="AZ3432" s="51"/>
      <c r="BA3432" s="51"/>
      <c r="BB3432" s="51"/>
      <c r="BC3432" s="51"/>
      <c r="BD3432" s="51"/>
      <c r="BE3432" s="51"/>
      <c r="BF3432" s="51"/>
      <c r="BG3432" s="51"/>
      <c r="BH3432" s="51"/>
      <c r="BI3432" s="51"/>
      <c r="BJ3432" s="51"/>
      <c r="BK3432" s="51"/>
      <c r="BL3432" s="51"/>
    </row>
    <row r="3433" spans="1:64" s="45" customFormat="1" ht="14.25">
      <c r="A3433" s="5"/>
      <c r="B3433" s="3" t="s">
        <v>5</v>
      </c>
      <c r="C3433" s="38" t="s">
        <v>2141</v>
      </c>
      <c r="D3433" s="34"/>
      <c r="E3433" s="75"/>
      <c r="F3433" s="75"/>
      <c r="G3433" s="75"/>
      <c r="H3433" s="76"/>
      <c r="I3433" s="75"/>
      <c r="J3433" s="75"/>
      <c r="K3433" s="77"/>
      <c r="L3433" s="77"/>
      <c r="M3433" s="77"/>
      <c r="N3433" s="77"/>
      <c r="O3433" s="77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  <c r="AG3433" s="30"/>
      <c r="AH3433" s="30"/>
      <c r="AI3433" s="30"/>
      <c r="AJ3433" s="30"/>
      <c r="AK3433" s="30"/>
      <c r="AL3433" s="30"/>
      <c r="AM3433" s="30"/>
      <c r="AN3433" s="30"/>
      <c r="AO3433" s="30"/>
      <c r="AP3433" s="30"/>
      <c r="AQ3433" s="30"/>
      <c r="AR3433" s="30"/>
      <c r="AS3433" s="30"/>
      <c r="AT3433" s="30"/>
    </row>
    <row r="3434" spans="1:64" s="45" customFormat="1" ht="28.5">
      <c r="A3434" s="9">
        <v>5</v>
      </c>
      <c r="B3434" s="6" t="s">
        <v>438</v>
      </c>
      <c r="C3434" s="38" t="s">
        <v>4860</v>
      </c>
      <c r="D3434" s="34"/>
      <c r="E3434" s="75"/>
      <c r="F3434" s="75"/>
      <c r="G3434" s="75"/>
      <c r="H3434" s="76"/>
      <c r="I3434" s="75"/>
      <c r="J3434" s="75"/>
      <c r="K3434" s="77"/>
      <c r="L3434" s="77"/>
      <c r="M3434" s="77"/>
      <c r="N3434" s="77"/>
      <c r="O3434" s="77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  <c r="AG3434" s="30"/>
      <c r="AH3434" s="30"/>
      <c r="AI3434" s="30"/>
      <c r="AJ3434" s="30"/>
      <c r="AK3434" s="30"/>
      <c r="AL3434" s="30"/>
      <c r="AM3434" s="30"/>
      <c r="AN3434" s="30"/>
      <c r="AO3434" s="30"/>
      <c r="AP3434" s="30"/>
      <c r="AQ3434" s="30"/>
      <c r="AR3434" s="30"/>
      <c r="AS3434" s="30"/>
      <c r="AT3434" s="30"/>
    </row>
    <row r="3435" spans="1:64" s="45" customFormat="1" ht="14.25">
      <c r="A3435" s="1"/>
      <c r="B3435" s="3" t="s">
        <v>3</v>
      </c>
      <c r="C3435" s="38" t="s">
        <v>4743</v>
      </c>
      <c r="D3435" s="34"/>
      <c r="E3435" s="75"/>
      <c r="F3435" s="75"/>
      <c r="G3435" s="75"/>
      <c r="H3435" s="76"/>
      <c r="I3435" s="75"/>
      <c r="J3435" s="75"/>
      <c r="K3435" s="77"/>
      <c r="L3435" s="77"/>
      <c r="M3435" s="77"/>
      <c r="N3435" s="77"/>
      <c r="O3435" s="77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  <c r="AG3435" s="30"/>
      <c r="AH3435" s="30"/>
      <c r="AI3435" s="30"/>
      <c r="AJ3435" s="30"/>
      <c r="AK3435" s="30"/>
      <c r="AL3435" s="30"/>
      <c r="AM3435" s="30"/>
      <c r="AN3435" s="30"/>
      <c r="AO3435" s="30"/>
      <c r="AP3435" s="30"/>
      <c r="AQ3435" s="30"/>
      <c r="AR3435" s="30"/>
      <c r="AS3435" s="30"/>
      <c r="AT3435" s="30"/>
    </row>
    <row r="3436" spans="1:64" s="59" customFormat="1" ht="14.25">
      <c r="A3436" s="1"/>
      <c r="B3436" s="3" t="s">
        <v>6</v>
      </c>
      <c r="C3436" s="38" t="s">
        <v>4297</v>
      </c>
      <c r="D3436" s="34"/>
      <c r="E3436" s="75"/>
      <c r="F3436" s="75"/>
      <c r="G3436" s="75"/>
      <c r="H3436" s="76"/>
      <c r="I3436" s="75"/>
      <c r="J3436" s="75"/>
      <c r="K3436" s="77"/>
      <c r="L3436" s="77"/>
      <c r="M3436" s="77"/>
      <c r="N3436" s="77"/>
      <c r="O3436" s="77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  <c r="AG3436" s="30"/>
      <c r="AH3436" s="30"/>
      <c r="AI3436" s="30"/>
      <c r="AJ3436" s="30"/>
      <c r="AK3436" s="30"/>
      <c r="AL3436" s="30"/>
      <c r="AM3436" s="30"/>
      <c r="AN3436" s="30"/>
      <c r="AO3436" s="30"/>
      <c r="AP3436" s="30"/>
      <c r="AQ3436" s="30"/>
      <c r="AR3436" s="30"/>
      <c r="AS3436" s="30"/>
      <c r="AT3436" s="30"/>
    </row>
    <row r="3437" spans="1:64" s="45" customFormat="1" ht="14.25">
      <c r="A3437" s="1"/>
      <c r="B3437" s="3" t="s">
        <v>4</v>
      </c>
      <c r="C3437" s="38" t="s">
        <v>2142</v>
      </c>
      <c r="D3437" s="34"/>
      <c r="E3437" s="75"/>
      <c r="F3437" s="75"/>
      <c r="G3437" s="75"/>
      <c r="H3437" s="76"/>
      <c r="I3437" s="75"/>
      <c r="J3437" s="75"/>
      <c r="K3437" s="77"/>
      <c r="L3437" s="77"/>
      <c r="M3437" s="77"/>
      <c r="N3437" s="77"/>
      <c r="O3437" s="77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  <c r="AG3437" s="30"/>
      <c r="AH3437" s="30"/>
      <c r="AI3437" s="30"/>
      <c r="AJ3437" s="30"/>
      <c r="AK3437" s="30"/>
      <c r="AL3437" s="30"/>
      <c r="AM3437" s="30"/>
      <c r="AN3437" s="30"/>
      <c r="AO3437" s="30"/>
      <c r="AP3437" s="30"/>
      <c r="AQ3437" s="30"/>
      <c r="AR3437" s="30"/>
      <c r="AS3437" s="30"/>
      <c r="AT3437" s="30"/>
    </row>
    <row r="3438" spans="1:64" s="45" customFormat="1" ht="14.25">
      <c r="A3438" s="1"/>
      <c r="B3438" s="3" t="s">
        <v>5</v>
      </c>
      <c r="C3438" s="38" t="s">
        <v>2143</v>
      </c>
      <c r="D3438" s="34"/>
      <c r="E3438" s="75"/>
      <c r="F3438" s="75"/>
      <c r="G3438" s="75"/>
      <c r="H3438" s="76"/>
      <c r="I3438" s="75"/>
      <c r="J3438" s="75"/>
      <c r="K3438" s="77"/>
      <c r="L3438" s="77"/>
      <c r="M3438" s="77"/>
      <c r="N3438" s="77"/>
      <c r="O3438" s="77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  <c r="AG3438" s="30"/>
      <c r="AH3438" s="30"/>
      <c r="AI3438" s="30"/>
      <c r="AJ3438" s="30"/>
      <c r="AK3438" s="30"/>
      <c r="AL3438" s="30"/>
      <c r="AM3438" s="30"/>
      <c r="AN3438" s="30"/>
      <c r="AO3438" s="30"/>
      <c r="AP3438" s="30"/>
      <c r="AQ3438" s="30"/>
      <c r="AR3438" s="30"/>
      <c r="AS3438" s="30"/>
      <c r="AT3438" s="30"/>
    </row>
    <row r="3439" spans="1:64" s="45" customFormat="1" ht="14.25">
      <c r="A3439" s="10"/>
      <c r="B3439" s="3" t="s">
        <v>5</v>
      </c>
      <c r="C3439" s="38" t="s">
        <v>2144</v>
      </c>
      <c r="D3439" s="34"/>
      <c r="E3439" s="75"/>
      <c r="F3439" s="75"/>
      <c r="G3439" s="75"/>
      <c r="H3439" s="76"/>
      <c r="I3439" s="75"/>
      <c r="J3439" s="75"/>
      <c r="K3439" s="77"/>
      <c r="L3439" s="77"/>
      <c r="M3439" s="77"/>
      <c r="N3439" s="77"/>
      <c r="O3439" s="77"/>
      <c r="P3439" s="30"/>
      <c r="Q3439" s="30"/>
      <c r="R3439" s="30"/>
      <c r="S3439" s="30"/>
      <c r="T3439" s="49"/>
      <c r="U3439" s="49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  <c r="AG3439" s="30"/>
      <c r="AH3439" s="30"/>
      <c r="AI3439" s="30"/>
      <c r="AJ3439" s="30"/>
      <c r="AK3439" s="30"/>
      <c r="AL3439" s="30"/>
      <c r="AM3439" s="30"/>
      <c r="AN3439" s="30"/>
      <c r="AO3439" s="30"/>
      <c r="AP3439" s="30"/>
      <c r="AQ3439" s="30"/>
      <c r="AR3439" s="30"/>
      <c r="AS3439" s="30"/>
      <c r="AT3439" s="30"/>
    </row>
    <row r="3440" spans="1:64" ht="28.5">
      <c r="A3440" s="9">
        <v>5</v>
      </c>
      <c r="B3440" s="6" t="s">
        <v>646</v>
      </c>
      <c r="C3440" s="38" t="s">
        <v>4860</v>
      </c>
      <c r="D3440" s="34"/>
      <c r="E3440" s="73"/>
      <c r="F3440" s="73"/>
      <c r="G3440" s="73"/>
      <c r="H3440" s="73"/>
      <c r="I3440" s="73"/>
      <c r="J3440" s="73"/>
      <c r="K3440" s="74"/>
      <c r="L3440" s="74"/>
      <c r="M3440" s="74"/>
      <c r="N3440" s="77"/>
      <c r="O3440" s="77"/>
      <c r="P3440" s="30"/>
      <c r="Q3440" s="30"/>
      <c r="R3440" s="30"/>
      <c r="S3440" s="30"/>
      <c r="T3440" s="30"/>
      <c r="U3440" s="30"/>
      <c r="AS3440" s="50"/>
      <c r="AT3440" s="50"/>
      <c r="AU3440" s="51"/>
      <c r="AV3440" s="51"/>
      <c r="AW3440" s="51"/>
      <c r="AX3440" s="51"/>
      <c r="AY3440" s="51"/>
      <c r="AZ3440" s="51"/>
      <c r="BA3440" s="51"/>
      <c r="BB3440" s="51"/>
      <c r="BC3440" s="51"/>
      <c r="BD3440" s="51"/>
      <c r="BE3440" s="51"/>
      <c r="BF3440" s="51"/>
      <c r="BG3440" s="51"/>
      <c r="BH3440" s="51"/>
      <c r="BI3440" s="51"/>
      <c r="BJ3440" s="51"/>
      <c r="BK3440" s="51"/>
      <c r="BL3440" s="51"/>
    </row>
    <row r="3441" spans="1:64" s="45" customFormat="1" ht="14.25">
      <c r="A3441" s="1"/>
      <c r="B3441" s="3" t="s">
        <v>3</v>
      </c>
      <c r="C3441" s="38" t="s">
        <v>4298</v>
      </c>
      <c r="D3441" s="34"/>
      <c r="E3441" s="75"/>
      <c r="F3441" s="75"/>
      <c r="G3441" s="75"/>
      <c r="H3441" s="76"/>
      <c r="I3441" s="75"/>
      <c r="J3441" s="75"/>
      <c r="K3441" s="77"/>
      <c r="L3441" s="77"/>
      <c r="M3441" s="77"/>
      <c r="N3441" s="74"/>
      <c r="O3441" s="74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  <c r="AG3441" s="30"/>
      <c r="AH3441" s="30"/>
      <c r="AI3441" s="30"/>
      <c r="AJ3441" s="30"/>
      <c r="AK3441" s="30"/>
      <c r="AL3441" s="30"/>
      <c r="AM3441" s="30"/>
      <c r="AN3441" s="30"/>
      <c r="AO3441" s="30"/>
      <c r="AP3441" s="30"/>
      <c r="AQ3441" s="30"/>
      <c r="AR3441" s="30"/>
      <c r="AS3441" s="30"/>
      <c r="AT3441" s="30"/>
    </row>
    <row r="3442" spans="1:64" s="43" customFormat="1" ht="14.25">
      <c r="A3442" s="1"/>
      <c r="B3442" s="3" t="s">
        <v>6</v>
      </c>
      <c r="C3442" s="38" t="s">
        <v>4299</v>
      </c>
      <c r="D3442" s="34"/>
      <c r="E3442" s="75"/>
      <c r="F3442" s="75"/>
      <c r="G3442" s="75"/>
      <c r="H3442" s="76"/>
      <c r="I3442" s="75"/>
      <c r="J3442" s="75"/>
      <c r="K3442" s="77"/>
      <c r="L3442" s="77"/>
      <c r="M3442" s="77"/>
      <c r="N3442" s="77"/>
      <c r="O3442" s="77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  <c r="AG3442" s="30"/>
      <c r="AH3442" s="30"/>
      <c r="AI3442" s="30"/>
      <c r="AJ3442" s="30"/>
      <c r="AK3442" s="30"/>
      <c r="AL3442" s="30"/>
      <c r="AM3442" s="30"/>
      <c r="AN3442" s="30"/>
      <c r="AO3442" s="30"/>
      <c r="AP3442" s="30"/>
      <c r="AQ3442" s="30"/>
      <c r="AR3442" s="30"/>
      <c r="AS3442" s="30"/>
      <c r="AT3442" s="30"/>
    </row>
    <row r="3443" spans="1:64" s="30" customFormat="1" ht="14.25">
      <c r="A3443" s="1"/>
      <c r="B3443" s="3" t="s">
        <v>4</v>
      </c>
      <c r="C3443" s="38" t="s">
        <v>4300</v>
      </c>
      <c r="D3443" s="34"/>
      <c r="E3443" s="75"/>
      <c r="F3443" s="75"/>
      <c r="G3443" s="75"/>
      <c r="H3443" s="76"/>
      <c r="I3443" s="75"/>
      <c r="J3443" s="75"/>
      <c r="K3443" s="77"/>
      <c r="L3443" s="77"/>
      <c r="M3443" s="77"/>
      <c r="N3443" s="77"/>
      <c r="O3443" s="77"/>
    </row>
    <row r="3444" spans="1:64" s="45" customFormat="1" ht="14.25">
      <c r="A3444" s="1"/>
      <c r="B3444" s="3" t="s">
        <v>5</v>
      </c>
      <c r="C3444" s="38" t="s">
        <v>4301</v>
      </c>
      <c r="D3444" s="34"/>
      <c r="E3444" s="75"/>
      <c r="F3444" s="75"/>
      <c r="G3444" s="75"/>
      <c r="H3444" s="76"/>
      <c r="I3444" s="75"/>
      <c r="J3444" s="75"/>
      <c r="K3444" s="77"/>
      <c r="L3444" s="77"/>
      <c r="M3444" s="77"/>
      <c r="N3444" s="77"/>
      <c r="O3444" s="77"/>
      <c r="P3444" s="30"/>
      <c r="Q3444" s="30"/>
      <c r="R3444" s="30"/>
      <c r="S3444" s="30"/>
      <c r="T3444" s="49"/>
      <c r="U3444" s="49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  <c r="AG3444" s="30"/>
      <c r="AH3444" s="30"/>
      <c r="AI3444" s="30"/>
      <c r="AJ3444" s="30"/>
      <c r="AK3444" s="30"/>
      <c r="AL3444" s="30"/>
      <c r="AM3444" s="30"/>
      <c r="AN3444" s="30"/>
      <c r="AO3444" s="30"/>
      <c r="AP3444" s="30"/>
      <c r="AQ3444" s="30"/>
      <c r="AR3444" s="30"/>
      <c r="AS3444" s="30"/>
      <c r="AT3444" s="30"/>
    </row>
    <row r="3445" spans="1:64">
      <c r="A3445" s="5"/>
      <c r="B3445" s="3" t="s">
        <v>5</v>
      </c>
      <c r="C3445" s="38" t="s">
        <v>2145</v>
      </c>
      <c r="D3445" s="34"/>
      <c r="E3445" s="75"/>
      <c r="F3445" s="75"/>
      <c r="G3445" s="75"/>
      <c r="H3445" s="76"/>
      <c r="I3445" s="75"/>
      <c r="J3445" s="75"/>
      <c r="K3445" s="77"/>
      <c r="L3445" s="77"/>
      <c r="M3445" s="77"/>
      <c r="N3445" s="77"/>
      <c r="O3445" s="77"/>
      <c r="P3445" s="30"/>
      <c r="Q3445" s="30"/>
      <c r="R3445" s="30"/>
      <c r="S3445" s="30"/>
      <c r="T3445" s="30"/>
      <c r="U3445" s="30"/>
      <c r="AS3445" s="50"/>
      <c r="AT3445" s="50"/>
      <c r="AU3445" s="51"/>
      <c r="AV3445" s="51"/>
      <c r="AW3445" s="51"/>
      <c r="AX3445" s="51"/>
      <c r="AY3445" s="51"/>
      <c r="AZ3445" s="51"/>
      <c r="BA3445" s="51"/>
      <c r="BB3445" s="51"/>
      <c r="BC3445" s="51"/>
      <c r="BD3445" s="51"/>
      <c r="BE3445" s="51"/>
      <c r="BF3445" s="51"/>
      <c r="BG3445" s="51"/>
      <c r="BH3445" s="51"/>
      <c r="BI3445" s="51"/>
      <c r="BJ3445" s="51"/>
      <c r="BK3445" s="51"/>
      <c r="BL3445" s="51"/>
    </row>
    <row r="3446" spans="1:64" s="45" customFormat="1" ht="28.5">
      <c r="A3446" s="9">
        <v>5</v>
      </c>
      <c r="B3446" s="6" t="s">
        <v>439</v>
      </c>
      <c r="C3446" s="38" t="s">
        <v>4860</v>
      </c>
      <c r="D3446" s="34"/>
      <c r="E3446" s="73"/>
      <c r="F3446" s="73"/>
      <c r="G3446" s="73"/>
      <c r="H3446" s="73"/>
      <c r="I3446" s="73"/>
      <c r="J3446" s="73"/>
      <c r="K3446" s="74"/>
      <c r="L3446" s="74"/>
      <c r="M3446" s="74"/>
      <c r="N3446" s="77"/>
      <c r="O3446" s="77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  <c r="AG3446" s="30"/>
      <c r="AH3446" s="30"/>
      <c r="AI3446" s="30"/>
      <c r="AJ3446" s="30"/>
      <c r="AK3446" s="30"/>
      <c r="AL3446" s="30"/>
      <c r="AM3446" s="30"/>
      <c r="AN3446" s="30"/>
      <c r="AO3446" s="30"/>
      <c r="AP3446" s="30"/>
      <c r="AQ3446" s="30"/>
      <c r="AR3446" s="30"/>
      <c r="AS3446" s="30"/>
      <c r="AT3446" s="30"/>
    </row>
    <row r="3447" spans="1:64" s="45" customFormat="1" ht="14.25">
      <c r="A3447" s="1"/>
      <c r="B3447" s="3" t="s">
        <v>3</v>
      </c>
      <c r="C3447" s="38" t="s">
        <v>2146</v>
      </c>
      <c r="D3447" s="34"/>
      <c r="E3447" s="75"/>
      <c r="F3447" s="75"/>
      <c r="G3447" s="75"/>
      <c r="H3447" s="76"/>
      <c r="I3447" s="75"/>
      <c r="J3447" s="75"/>
      <c r="K3447" s="77"/>
      <c r="L3447" s="77"/>
      <c r="M3447" s="77"/>
      <c r="N3447" s="74"/>
      <c r="O3447" s="74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  <c r="AG3447" s="30"/>
      <c r="AH3447" s="30"/>
      <c r="AI3447" s="30"/>
      <c r="AJ3447" s="30"/>
      <c r="AK3447" s="30"/>
      <c r="AL3447" s="30"/>
      <c r="AM3447" s="30"/>
      <c r="AN3447" s="30"/>
      <c r="AO3447" s="30"/>
      <c r="AP3447" s="30"/>
      <c r="AQ3447" s="30"/>
      <c r="AR3447" s="30"/>
      <c r="AS3447" s="30"/>
      <c r="AT3447" s="30"/>
    </row>
    <row r="3448" spans="1:64" s="52" customFormat="1" ht="18" customHeight="1">
      <c r="A3448" s="1"/>
      <c r="B3448" s="3" t="s">
        <v>6</v>
      </c>
      <c r="C3448" s="38" t="s">
        <v>4302</v>
      </c>
      <c r="D3448" s="34"/>
      <c r="E3448" s="75"/>
      <c r="F3448" s="75"/>
      <c r="G3448" s="75"/>
      <c r="H3448" s="76"/>
      <c r="I3448" s="75"/>
      <c r="J3448" s="75"/>
      <c r="K3448" s="77"/>
      <c r="L3448" s="77"/>
      <c r="M3448" s="77"/>
      <c r="N3448" s="77"/>
      <c r="O3448" s="77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  <c r="AG3448" s="30"/>
      <c r="AH3448" s="30"/>
      <c r="AI3448" s="30"/>
      <c r="AJ3448" s="30"/>
      <c r="AK3448" s="30"/>
      <c r="AL3448" s="30"/>
      <c r="AM3448" s="30"/>
      <c r="AN3448" s="30"/>
      <c r="AO3448" s="30"/>
      <c r="AP3448" s="30"/>
      <c r="AQ3448" s="30"/>
      <c r="AR3448" s="30"/>
      <c r="AS3448" s="30"/>
      <c r="AT3448" s="30"/>
    </row>
    <row r="3449" spans="1:64" s="45" customFormat="1" ht="14.25">
      <c r="A3449" s="1"/>
      <c r="B3449" s="3" t="s">
        <v>4</v>
      </c>
      <c r="C3449" s="38" t="s">
        <v>2147</v>
      </c>
      <c r="D3449" s="34"/>
      <c r="E3449" s="75"/>
      <c r="F3449" s="75"/>
      <c r="G3449" s="75"/>
      <c r="H3449" s="76"/>
      <c r="I3449" s="75"/>
      <c r="J3449" s="75"/>
      <c r="K3449" s="77"/>
      <c r="L3449" s="77"/>
      <c r="M3449" s="77"/>
      <c r="N3449" s="77"/>
      <c r="O3449" s="77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  <c r="AG3449" s="30"/>
      <c r="AH3449" s="30"/>
      <c r="AI3449" s="30"/>
      <c r="AJ3449" s="30"/>
      <c r="AK3449" s="30"/>
      <c r="AL3449" s="30"/>
      <c r="AM3449" s="30"/>
      <c r="AN3449" s="30"/>
      <c r="AO3449" s="30"/>
      <c r="AP3449" s="30"/>
      <c r="AQ3449" s="30"/>
      <c r="AR3449" s="30"/>
      <c r="AS3449" s="30"/>
      <c r="AT3449" s="30"/>
    </row>
    <row r="3450" spans="1:64" s="45" customFormat="1" ht="14.25">
      <c r="A3450" s="1"/>
      <c r="B3450" s="3" t="s">
        <v>5</v>
      </c>
      <c r="C3450" s="38" t="s">
        <v>4744</v>
      </c>
      <c r="D3450" s="34"/>
      <c r="E3450" s="75"/>
      <c r="F3450" s="75"/>
      <c r="G3450" s="75"/>
      <c r="H3450" s="76"/>
      <c r="I3450" s="75"/>
      <c r="J3450" s="75"/>
      <c r="K3450" s="77"/>
      <c r="L3450" s="77"/>
      <c r="M3450" s="77"/>
      <c r="N3450" s="77"/>
      <c r="O3450" s="77"/>
      <c r="P3450" s="30"/>
      <c r="Q3450" s="30"/>
      <c r="R3450" s="30"/>
      <c r="S3450" s="30"/>
      <c r="T3450" s="49"/>
      <c r="U3450" s="49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  <c r="AG3450" s="30"/>
      <c r="AH3450" s="30"/>
      <c r="AI3450" s="30"/>
      <c r="AJ3450" s="30"/>
      <c r="AK3450" s="30"/>
      <c r="AL3450" s="30"/>
      <c r="AM3450" s="30"/>
      <c r="AN3450" s="30"/>
      <c r="AO3450" s="30"/>
      <c r="AP3450" s="30"/>
      <c r="AQ3450" s="30"/>
      <c r="AR3450" s="30"/>
      <c r="AS3450" s="30"/>
      <c r="AT3450" s="30"/>
    </row>
    <row r="3451" spans="1:64">
      <c r="A3451" s="13"/>
      <c r="B3451" s="3" t="s">
        <v>5</v>
      </c>
      <c r="C3451" s="38" t="s">
        <v>2148</v>
      </c>
      <c r="D3451" s="34"/>
      <c r="E3451" s="75"/>
      <c r="F3451" s="75"/>
      <c r="G3451" s="75"/>
      <c r="H3451" s="76"/>
      <c r="I3451" s="75"/>
      <c r="J3451" s="75"/>
      <c r="K3451" s="77"/>
      <c r="L3451" s="77"/>
      <c r="M3451" s="77"/>
      <c r="N3451" s="77"/>
      <c r="O3451" s="77"/>
      <c r="P3451" s="30"/>
      <c r="Q3451" s="30"/>
      <c r="R3451" s="30"/>
      <c r="S3451" s="30"/>
      <c r="T3451" s="30"/>
      <c r="U3451" s="30"/>
      <c r="AS3451" s="50"/>
      <c r="AT3451" s="50"/>
      <c r="AU3451" s="51"/>
      <c r="AV3451" s="51"/>
      <c r="AW3451" s="51"/>
      <c r="AX3451" s="51"/>
      <c r="AY3451" s="51"/>
      <c r="AZ3451" s="51"/>
      <c r="BA3451" s="51"/>
      <c r="BB3451" s="51"/>
      <c r="BC3451" s="51"/>
      <c r="BD3451" s="51"/>
      <c r="BE3451" s="51"/>
      <c r="BF3451" s="51"/>
      <c r="BG3451" s="51"/>
      <c r="BH3451" s="51"/>
      <c r="BI3451" s="51"/>
      <c r="BJ3451" s="51"/>
      <c r="BK3451" s="51"/>
      <c r="BL3451" s="51"/>
    </row>
    <row r="3452" spans="1:64" s="45" customFormat="1" ht="28.5">
      <c r="A3452" s="9">
        <v>5</v>
      </c>
      <c r="B3452" s="6" t="s">
        <v>647</v>
      </c>
      <c r="C3452" s="38" t="s">
        <v>4860</v>
      </c>
      <c r="D3452" s="34"/>
      <c r="E3452" s="73"/>
      <c r="F3452" s="73"/>
      <c r="G3452" s="73"/>
      <c r="H3452" s="73"/>
      <c r="I3452" s="73"/>
      <c r="J3452" s="73"/>
      <c r="K3452" s="74"/>
      <c r="L3452" s="74"/>
      <c r="M3452" s="74"/>
      <c r="N3452" s="77"/>
      <c r="O3452" s="77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  <c r="AG3452" s="30"/>
      <c r="AH3452" s="30"/>
      <c r="AI3452" s="30"/>
      <c r="AJ3452" s="30"/>
      <c r="AK3452" s="30"/>
      <c r="AL3452" s="30"/>
      <c r="AM3452" s="30"/>
      <c r="AN3452" s="30"/>
      <c r="AO3452" s="30"/>
      <c r="AP3452" s="30"/>
      <c r="AQ3452" s="30"/>
      <c r="AR3452" s="30"/>
      <c r="AS3452" s="30"/>
      <c r="AT3452" s="30"/>
    </row>
    <row r="3453" spans="1:64" s="45" customFormat="1" ht="14.25">
      <c r="A3453" s="1"/>
      <c r="B3453" s="3" t="s">
        <v>3</v>
      </c>
      <c r="C3453" s="38" t="s">
        <v>2149</v>
      </c>
      <c r="D3453" s="34"/>
      <c r="E3453" s="75"/>
      <c r="F3453" s="75"/>
      <c r="G3453" s="75"/>
      <c r="H3453" s="76"/>
      <c r="I3453" s="75"/>
      <c r="J3453" s="75"/>
      <c r="K3453" s="77"/>
      <c r="L3453" s="77"/>
      <c r="M3453" s="77"/>
      <c r="N3453" s="74"/>
      <c r="O3453" s="74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  <c r="AG3453" s="30"/>
      <c r="AH3453" s="30"/>
      <c r="AI3453" s="30"/>
      <c r="AJ3453" s="30"/>
      <c r="AK3453" s="30"/>
      <c r="AL3453" s="30"/>
      <c r="AM3453" s="30"/>
      <c r="AN3453" s="30"/>
      <c r="AO3453" s="30"/>
      <c r="AP3453" s="30"/>
      <c r="AQ3453" s="30"/>
      <c r="AR3453" s="30"/>
      <c r="AS3453" s="30"/>
      <c r="AT3453" s="30"/>
    </row>
    <row r="3454" spans="1:64" s="52" customFormat="1" ht="18.75" customHeight="1">
      <c r="A3454" s="1"/>
      <c r="B3454" s="3" t="s">
        <v>6</v>
      </c>
      <c r="C3454" s="38" t="s">
        <v>2150</v>
      </c>
      <c r="D3454" s="34"/>
      <c r="E3454" s="75"/>
      <c r="F3454" s="75"/>
      <c r="G3454" s="75"/>
      <c r="H3454" s="76"/>
      <c r="I3454" s="75"/>
      <c r="J3454" s="75"/>
      <c r="K3454" s="77"/>
      <c r="L3454" s="77"/>
      <c r="M3454" s="77"/>
      <c r="N3454" s="77"/>
      <c r="O3454" s="77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  <c r="AG3454" s="30"/>
      <c r="AH3454" s="30"/>
      <c r="AI3454" s="30"/>
      <c r="AJ3454" s="30"/>
      <c r="AK3454" s="30"/>
      <c r="AL3454" s="30"/>
      <c r="AM3454" s="30"/>
      <c r="AN3454" s="30"/>
      <c r="AO3454" s="30"/>
      <c r="AP3454" s="30"/>
      <c r="AQ3454" s="30"/>
      <c r="AR3454" s="30"/>
      <c r="AS3454" s="30"/>
      <c r="AT3454" s="30"/>
    </row>
    <row r="3455" spans="1:64" s="43" customFormat="1" ht="14.25">
      <c r="A3455" s="1"/>
      <c r="B3455" s="3" t="s">
        <v>4</v>
      </c>
      <c r="C3455" s="38" t="s">
        <v>2151</v>
      </c>
      <c r="D3455" s="34"/>
      <c r="E3455" s="75"/>
      <c r="F3455" s="75"/>
      <c r="G3455" s="75"/>
      <c r="H3455" s="76"/>
      <c r="I3455" s="75"/>
      <c r="J3455" s="75"/>
      <c r="K3455" s="77"/>
      <c r="L3455" s="77"/>
      <c r="M3455" s="77"/>
      <c r="N3455" s="77"/>
      <c r="O3455" s="77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  <c r="AG3455" s="30"/>
      <c r="AH3455" s="30"/>
      <c r="AI3455" s="30"/>
      <c r="AJ3455" s="30"/>
      <c r="AK3455" s="30"/>
      <c r="AL3455" s="30"/>
      <c r="AM3455" s="30"/>
      <c r="AN3455" s="30"/>
      <c r="AO3455" s="30"/>
      <c r="AP3455" s="30"/>
      <c r="AQ3455" s="30"/>
      <c r="AR3455" s="30"/>
      <c r="AS3455" s="30"/>
      <c r="AT3455" s="30"/>
    </row>
    <row r="3456" spans="1:64" s="43" customFormat="1" ht="14.25">
      <c r="A3456" s="1"/>
      <c r="B3456" s="3" t="s">
        <v>5</v>
      </c>
      <c r="C3456" s="38" t="s">
        <v>2152</v>
      </c>
      <c r="D3456" s="34"/>
      <c r="E3456" s="75"/>
      <c r="F3456" s="75"/>
      <c r="G3456" s="75"/>
      <c r="H3456" s="76"/>
      <c r="I3456" s="75"/>
      <c r="J3456" s="75"/>
      <c r="K3456" s="77"/>
      <c r="L3456" s="77"/>
      <c r="M3456" s="77"/>
      <c r="N3456" s="77"/>
      <c r="O3456" s="77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  <c r="AG3456" s="30"/>
      <c r="AH3456" s="30"/>
      <c r="AI3456" s="30"/>
      <c r="AJ3456" s="30"/>
      <c r="AK3456" s="30"/>
      <c r="AL3456" s="30"/>
      <c r="AM3456" s="30"/>
      <c r="AN3456" s="30"/>
      <c r="AO3456" s="30"/>
      <c r="AP3456" s="30"/>
      <c r="AQ3456" s="30"/>
      <c r="AR3456" s="30"/>
      <c r="AS3456" s="30"/>
      <c r="AT3456" s="30"/>
    </row>
    <row r="3457" spans="1:64" s="45" customFormat="1" ht="14.25">
      <c r="A3457" s="13"/>
      <c r="B3457" s="3" t="s">
        <v>5</v>
      </c>
      <c r="C3457" s="38" t="s">
        <v>2153</v>
      </c>
      <c r="D3457" s="34"/>
      <c r="E3457" s="75"/>
      <c r="F3457" s="75"/>
      <c r="G3457" s="75"/>
      <c r="H3457" s="75"/>
      <c r="I3457" s="75"/>
      <c r="J3457" s="75"/>
      <c r="K3457" s="77"/>
      <c r="L3457" s="77"/>
      <c r="M3457" s="94"/>
      <c r="N3457" s="77"/>
      <c r="O3457" s="77"/>
      <c r="P3457" s="30"/>
      <c r="Q3457" s="30"/>
      <c r="R3457" s="30"/>
      <c r="S3457" s="30"/>
      <c r="T3457" s="49"/>
      <c r="U3457" s="49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  <c r="AG3457" s="30"/>
      <c r="AH3457" s="30"/>
      <c r="AI3457" s="30"/>
      <c r="AJ3457" s="30"/>
      <c r="AK3457" s="30"/>
      <c r="AL3457" s="30"/>
      <c r="AM3457" s="30"/>
      <c r="AN3457" s="30"/>
      <c r="AO3457" s="30"/>
      <c r="AP3457" s="30"/>
      <c r="AQ3457" s="30"/>
      <c r="AR3457" s="30"/>
      <c r="AS3457" s="30"/>
      <c r="AT3457" s="30"/>
    </row>
    <row r="3458" spans="1:64" ht="28.5">
      <c r="A3458" s="9">
        <v>5</v>
      </c>
      <c r="B3458" s="6" t="s">
        <v>440</v>
      </c>
      <c r="C3458" s="38" t="s">
        <v>4860</v>
      </c>
      <c r="D3458" s="34"/>
      <c r="E3458" s="73"/>
      <c r="F3458" s="73"/>
      <c r="G3458" s="73"/>
      <c r="H3458" s="73"/>
      <c r="I3458" s="75"/>
      <c r="J3458" s="75"/>
      <c r="K3458" s="77"/>
      <c r="L3458" s="77"/>
      <c r="M3458" s="94"/>
      <c r="N3458" s="77"/>
      <c r="O3458" s="94"/>
      <c r="P3458" s="96"/>
      <c r="Q3458" s="30"/>
      <c r="R3458" s="30"/>
      <c r="S3458" s="30"/>
      <c r="T3458" s="30"/>
      <c r="U3458" s="30"/>
      <c r="AS3458" s="50"/>
      <c r="AT3458" s="50"/>
      <c r="AU3458" s="51"/>
      <c r="AV3458" s="51"/>
      <c r="AW3458" s="51"/>
      <c r="AX3458" s="51"/>
      <c r="AY3458" s="51"/>
      <c r="AZ3458" s="51"/>
      <c r="BA3458" s="51"/>
      <c r="BB3458" s="51"/>
      <c r="BC3458" s="51"/>
      <c r="BD3458" s="51"/>
      <c r="BE3458" s="51"/>
      <c r="BF3458" s="51"/>
      <c r="BG3458" s="51"/>
      <c r="BH3458" s="51"/>
      <c r="BI3458" s="51"/>
      <c r="BJ3458" s="51"/>
      <c r="BK3458" s="51"/>
      <c r="BL3458" s="51"/>
    </row>
    <row r="3459" spans="1:64" s="45" customFormat="1" ht="14.25">
      <c r="A3459" s="1"/>
      <c r="B3459" s="3" t="s">
        <v>3</v>
      </c>
      <c r="C3459" s="38" t="s">
        <v>2154</v>
      </c>
      <c r="D3459" s="34"/>
      <c r="E3459" s="75"/>
      <c r="F3459" s="75"/>
      <c r="G3459" s="75"/>
      <c r="H3459" s="75"/>
      <c r="I3459" s="75"/>
      <c r="J3459" s="75"/>
      <c r="K3459" s="77"/>
      <c r="L3459" s="77"/>
      <c r="M3459" s="94"/>
      <c r="N3459" s="77"/>
      <c r="O3459" s="94"/>
      <c r="P3459" s="96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  <c r="AG3459" s="30"/>
      <c r="AH3459" s="30"/>
      <c r="AI3459" s="30"/>
      <c r="AJ3459" s="30"/>
      <c r="AK3459" s="30"/>
      <c r="AL3459" s="30"/>
      <c r="AM3459" s="30"/>
      <c r="AN3459" s="30"/>
      <c r="AO3459" s="30"/>
      <c r="AP3459" s="30"/>
      <c r="AQ3459" s="30"/>
      <c r="AR3459" s="30"/>
      <c r="AS3459" s="30"/>
      <c r="AT3459" s="30"/>
    </row>
    <row r="3460" spans="1:64" s="52" customFormat="1" ht="16.5" customHeight="1">
      <c r="A3460" s="1"/>
      <c r="B3460" s="3" t="s">
        <v>6</v>
      </c>
      <c r="C3460" s="38" t="s">
        <v>2155</v>
      </c>
      <c r="D3460" s="34"/>
      <c r="E3460" s="75"/>
      <c r="F3460" s="75"/>
      <c r="G3460" s="75"/>
      <c r="H3460" s="75"/>
      <c r="I3460" s="75"/>
      <c r="J3460" s="75"/>
      <c r="K3460" s="77"/>
      <c r="L3460" s="77"/>
      <c r="M3460" s="94"/>
      <c r="N3460" s="77"/>
      <c r="O3460" s="94"/>
      <c r="P3460" s="96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  <c r="AG3460" s="30"/>
      <c r="AH3460" s="30"/>
      <c r="AI3460" s="30"/>
      <c r="AJ3460" s="30"/>
      <c r="AK3460" s="30"/>
      <c r="AL3460" s="30"/>
      <c r="AM3460" s="30"/>
      <c r="AN3460" s="30"/>
      <c r="AO3460" s="30"/>
      <c r="AP3460" s="30"/>
      <c r="AQ3460" s="30"/>
      <c r="AR3460" s="30"/>
      <c r="AS3460" s="30"/>
      <c r="AT3460" s="30"/>
    </row>
    <row r="3461" spans="1:64" s="45" customFormat="1" ht="14.25">
      <c r="A3461" s="1"/>
      <c r="B3461" s="3" t="s">
        <v>4</v>
      </c>
      <c r="C3461" s="38" t="s">
        <v>2156</v>
      </c>
      <c r="D3461" s="34"/>
      <c r="E3461" s="75"/>
      <c r="F3461" s="75"/>
      <c r="G3461" s="75"/>
      <c r="H3461" s="75"/>
      <c r="I3461" s="75"/>
      <c r="J3461" s="75"/>
      <c r="K3461" s="77"/>
      <c r="L3461" s="77"/>
      <c r="M3461" s="94"/>
      <c r="N3461" s="77"/>
      <c r="O3461" s="94"/>
      <c r="P3461" s="96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  <c r="AG3461" s="30"/>
      <c r="AH3461" s="30"/>
      <c r="AI3461" s="30"/>
      <c r="AJ3461" s="30"/>
      <c r="AK3461" s="30"/>
      <c r="AL3461" s="30"/>
      <c r="AM3461" s="30"/>
      <c r="AN3461" s="30"/>
      <c r="AO3461" s="30"/>
      <c r="AP3461" s="30"/>
      <c r="AQ3461" s="30"/>
      <c r="AR3461" s="30"/>
      <c r="AS3461" s="30"/>
      <c r="AT3461" s="30"/>
    </row>
    <row r="3462" spans="1:64" s="45" customFormat="1" ht="14.25">
      <c r="A3462" s="1"/>
      <c r="B3462" s="3" t="s">
        <v>5</v>
      </c>
      <c r="C3462" s="38" t="s">
        <v>4303</v>
      </c>
      <c r="D3462" s="34"/>
      <c r="E3462" s="75"/>
      <c r="F3462" s="75"/>
      <c r="G3462" s="75"/>
      <c r="H3462" s="75"/>
      <c r="I3462" s="75"/>
      <c r="J3462" s="75"/>
      <c r="K3462" s="77"/>
      <c r="L3462" s="77"/>
      <c r="M3462" s="94"/>
      <c r="N3462" s="77"/>
      <c r="O3462" s="94"/>
      <c r="P3462" s="96"/>
      <c r="Q3462" s="30"/>
      <c r="R3462" s="30"/>
      <c r="S3462" s="30"/>
      <c r="T3462" s="49"/>
      <c r="U3462" s="49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  <c r="AG3462" s="30"/>
      <c r="AH3462" s="30"/>
      <c r="AI3462" s="30"/>
      <c r="AJ3462" s="30"/>
      <c r="AK3462" s="30"/>
      <c r="AL3462" s="30"/>
      <c r="AM3462" s="30"/>
      <c r="AN3462" s="30"/>
      <c r="AO3462" s="30"/>
      <c r="AP3462" s="30"/>
      <c r="AQ3462" s="30"/>
      <c r="AR3462" s="30"/>
      <c r="AS3462" s="30"/>
      <c r="AT3462" s="30"/>
    </row>
    <row r="3463" spans="1:64">
      <c r="A3463" s="13"/>
      <c r="B3463" s="3" t="s">
        <v>5</v>
      </c>
      <c r="C3463" s="38" t="s">
        <v>2157</v>
      </c>
      <c r="D3463" s="34"/>
      <c r="E3463" s="75"/>
      <c r="F3463" s="75"/>
      <c r="G3463" s="75"/>
      <c r="H3463" s="75"/>
      <c r="I3463" s="75"/>
      <c r="J3463" s="75"/>
      <c r="K3463" s="77"/>
      <c r="L3463" s="77"/>
      <c r="M3463" s="94"/>
      <c r="N3463" s="77"/>
      <c r="O3463" s="94"/>
      <c r="P3463" s="96"/>
      <c r="Q3463" s="30"/>
      <c r="R3463" s="30"/>
      <c r="S3463" s="30"/>
      <c r="T3463" s="30"/>
      <c r="U3463" s="30"/>
      <c r="AS3463" s="50"/>
      <c r="AT3463" s="50"/>
      <c r="AU3463" s="51"/>
      <c r="AV3463" s="51"/>
      <c r="AW3463" s="51"/>
      <c r="AX3463" s="51"/>
      <c r="AY3463" s="51"/>
      <c r="AZ3463" s="51"/>
      <c r="BA3463" s="51"/>
      <c r="BB3463" s="51"/>
      <c r="BC3463" s="51"/>
      <c r="BD3463" s="51"/>
      <c r="BE3463" s="51"/>
      <c r="BF3463" s="51"/>
      <c r="BG3463" s="51"/>
      <c r="BH3463" s="51"/>
      <c r="BI3463" s="51"/>
      <c r="BJ3463" s="51"/>
      <c r="BK3463" s="51"/>
      <c r="BL3463" s="51"/>
    </row>
    <row r="3464" spans="1:64" s="45" customFormat="1" ht="28.5">
      <c r="A3464" s="9">
        <v>5</v>
      </c>
      <c r="B3464" s="6" t="s">
        <v>648</v>
      </c>
      <c r="C3464" s="38" t="s">
        <v>4860</v>
      </c>
      <c r="D3464" s="34"/>
      <c r="E3464" s="73"/>
      <c r="F3464" s="73"/>
      <c r="G3464" s="73"/>
      <c r="H3464" s="73"/>
      <c r="I3464" s="73"/>
      <c r="J3464" s="73"/>
      <c r="K3464" s="74"/>
      <c r="L3464" s="74"/>
      <c r="M3464" s="74"/>
      <c r="N3464" s="77"/>
      <c r="O3464" s="94"/>
      <c r="P3464" s="96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  <c r="AG3464" s="30"/>
      <c r="AH3464" s="30"/>
      <c r="AI3464" s="30"/>
      <c r="AJ3464" s="30"/>
      <c r="AK3464" s="30"/>
      <c r="AL3464" s="30"/>
      <c r="AM3464" s="30"/>
      <c r="AN3464" s="30"/>
      <c r="AO3464" s="30"/>
      <c r="AP3464" s="30"/>
      <c r="AQ3464" s="30"/>
      <c r="AR3464" s="30"/>
      <c r="AS3464" s="30"/>
      <c r="AT3464" s="30"/>
    </row>
    <row r="3465" spans="1:64" s="45" customFormat="1" ht="14.25">
      <c r="A3465" s="1"/>
      <c r="B3465" s="3" t="s">
        <v>3</v>
      </c>
      <c r="C3465" s="38" t="s">
        <v>2158</v>
      </c>
      <c r="D3465" s="34"/>
      <c r="E3465" s="75"/>
      <c r="F3465" s="75"/>
      <c r="G3465" s="75"/>
      <c r="H3465" s="76"/>
      <c r="I3465" s="75"/>
      <c r="J3465" s="75"/>
      <c r="K3465" s="77"/>
      <c r="L3465" s="77"/>
      <c r="M3465" s="77"/>
      <c r="N3465" s="74"/>
      <c r="O3465" s="74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  <c r="AG3465" s="30"/>
      <c r="AH3465" s="30"/>
      <c r="AI3465" s="30"/>
      <c r="AJ3465" s="30"/>
      <c r="AK3465" s="30"/>
      <c r="AL3465" s="30"/>
      <c r="AM3465" s="30"/>
      <c r="AN3465" s="30"/>
      <c r="AO3465" s="30"/>
      <c r="AP3465" s="30"/>
      <c r="AQ3465" s="30"/>
      <c r="AR3465" s="30"/>
      <c r="AS3465" s="30"/>
      <c r="AT3465" s="30"/>
    </row>
    <row r="3466" spans="1:64" s="52" customFormat="1" ht="14.25">
      <c r="A3466" s="1"/>
      <c r="B3466" s="3" t="s">
        <v>6</v>
      </c>
      <c r="C3466" s="38" t="s">
        <v>4304</v>
      </c>
      <c r="D3466" s="34"/>
      <c r="E3466" s="75"/>
      <c r="F3466" s="75"/>
      <c r="G3466" s="75"/>
      <c r="H3466" s="76"/>
      <c r="I3466" s="75"/>
      <c r="J3466" s="75"/>
      <c r="K3466" s="77"/>
      <c r="L3466" s="77"/>
      <c r="M3466" s="77"/>
      <c r="N3466" s="77"/>
      <c r="O3466" s="77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  <c r="AG3466" s="30"/>
      <c r="AH3466" s="30"/>
      <c r="AI3466" s="30"/>
      <c r="AJ3466" s="30"/>
      <c r="AK3466" s="30"/>
      <c r="AL3466" s="30"/>
      <c r="AM3466" s="30"/>
      <c r="AN3466" s="30"/>
      <c r="AO3466" s="30"/>
      <c r="AP3466" s="30"/>
      <c r="AQ3466" s="30"/>
      <c r="AR3466" s="30"/>
      <c r="AS3466" s="30"/>
      <c r="AT3466" s="30"/>
    </row>
    <row r="3467" spans="1:64" s="45" customFormat="1" ht="14.25">
      <c r="A3467" s="1"/>
      <c r="B3467" s="3" t="s">
        <v>4</v>
      </c>
      <c r="C3467" s="38" t="s">
        <v>4305</v>
      </c>
      <c r="D3467" s="34"/>
      <c r="E3467" s="75"/>
      <c r="F3467" s="75"/>
      <c r="G3467" s="75"/>
      <c r="H3467" s="76"/>
      <c r="I3467" s="75"/>
      <c r="J3467" s="75"/>
      <c r="K3467" s="77"/>
      <c r="L3467" s="77"/>
      <c r="M3467" s="77"/>
      <c r="N3467" s="77"/>
      <c r="O3467" s="77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  <c r="AG3467" s="30"/>
      <c r="AH3467" s="30"/>
      <c r="AI3467" s="30"/>
      <c r="AJ3467" s="30"/>
      <c r="AK3467" s="30"/>
      <c r="AL3467" s="30"/>
      <c r="AM3467" s="30"/>
      <c r="AN3467" s="30"/>
      <c r="AO3467" s="30"/>
      <c r="AP3467" s="30"/>
      <c r="AQ3467" s="30"/>
      <c r="AR3467" s="30"/>
      <c r="AS3467" s="30"/>
      <c r="AT3467" s="30"/>
    </row>
    <row r="3468" spans="1:64" s="45" customFormat="1">
      <c r="A3468" s="19"/>
      <c r="B3468" s="3" t="s">
        <v>5</v>
      </c>
      <c r="C3468" s="38" t="s">
        <v>2159</v>
      </c>
      <c r="D3468" s="34"/>
      <c r="E3468" s="75"/>
      <c r="F3468" s="75"/>
      <c r="G3468" s="75"/>
      <c r="H3468" s="76"/>
      <c r="I3468" s="75"/>
      <c r="J3468" s="75"/>
      <c r="K3468" s="77"/>
      <c r="L3468" s="77"/>
      <c r="M3468" s="77"/>
      <c r="N3468" s="77"/>
      <c r="O3468" s="77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  <c r="AG3468" s="30"/>
      <c r="AH3468" s="30"/>
      <c r="AI3468" s="30"/>
      <c r="AJ3468" s="30"/>
      <c r="AK3468" s="30"/>
      <c r="AL3468" s="30"/>
      <c r="AM3468" s="30"/>
      <c r="AN3468" s="30"/>
      <c r="AO3468" s="30"/>
      <c r="AP3468" s="30"/>
      <c r="AQ3468" s="30"/>
      <c r="AR3468" s="30"/>
      <c r="AS3468" s="30"/>
      <c r="AT3468" s="30"/>
    </row>
    <row r="3469" spans="1:64" s="45" customFormat="1" ht="14.25">
      <c r="A3469" s="13"/>
      <c r="B3469" s="3" t="s">
        <v>5</v>
      </c>
      <c r="C3469" s="38" t="s">
        <v>2160</v>
      </c>
      <c r="D3469" s="34"/>
      <c r="E3469" s="75"/>
      <c r="F3469" s="75"/>
      <c r="G3469" s="75"/>
      <c r="H3469" s="75"/>
      <c r="I3469" s="75"/>
      <c r="J3469" s="84"/>
      <c r="K3469" s="77"/>
      <c r="L3469" s="77"/>
      <c r="M3469" s="77"/>
      <c r="N3469" s="77"/>
      <c r="O3469" s="77"/>
      <c r="P3469" s="30"/>
      <c r="Q3469" s="30"/>
      <c r="R3469" s="30"/>
      <c r="S3469" s="30"/>
      <c r="T3469" s="49"/>
      <c r="U3469" s="49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  <c r="AG3469" s="30"/>
      <c r="AH3469" s="30"/>
      <c r="AI3469" s="30"/>
      <c r="AJ3469" s="30"/>
      <c r="AK3469" s="30"/>
      <c r="AL3469" s="30"/>
      <c r="AM3469" s="30"/>
      <c r="AN3469" s="30"/>
      <c r="AO3469" s="30"/>
      <c r="AP3469" s="30"/>
      <c r="AQ3469" s="30"/>
      <c r="AR3469" s="30"/>
      <c r="AS3469" s="30"/>
      <c r="AT3469" s="30"/>
    </row>
    <row r="3470" spans="1:64" ht="28.5">
      <c r="A3470" s="9">
        <v>5</v>
      </c>
      <c r="B3470" s="6" t="s">
        <v>441</v>
      </c>
      <c r="C3470" s="38" t="s">
        <v>4860</v>
      </c>
      <c r="D3470" s="34"/>
      <c r="E3470" s="73"/>
      <c r="F3470" s="73"/>
      <c r="G3470" s="73"/>
      <c r="H3470" s="73"/>
      <c r="I3470" s="73"/>
      <c r="J3470" s="73"/>
      <c r="K3470" s="74"/>
      <c r="L3470" s="74"/>
      <c r="M3470" s="74"/>
      <c r="N3470" s="77"/>
      <c r="O3470" s="77"/>
      <c r="P3470" s="30"/>
      <c r="Q3470" s="30"/>
      <c r="R3470" s="30"/>
      <c r="S3470" s="30"/>
      <c r="T3470" s="30"/>
      <c r="U3470" s="30"/>
      <c r="AS3470" s="50"/>
      <c r="AT3470" s="50"/>
      <c r="AU3470" s="51"/>
      <c r="AV3470" s="51"/>
      <c r="AW3470" s="51"/>
      <c r="AX3470" s="51"/>
      <c r="AY3470" s="51"/>
      <c r="AZ3470" s="51"/>
      <c r="BA3470" s="51"/>
      <c r="BB3470" s="51"/>
      <c r="BC3470" s="51"/>
      <c r="BD3470" s="51"/>
      <c r="BE3470" s="51"/>
      <c r="BF3470" s="51"/>
      <c r="BG3470" s="51"/>
      <c r="BH3470" s="51"/>
      <c r="BI3470" s="51"/>
      <c r="BJ3470" s="51"/>
      <c r="BK3470" s="51"/>
      <c r="BL3470" s="51"/>
    </row>
    <row r="3471" spans="1:64" s="45" customFormat="1" ht="14.25">
      <c r="A3471" s="1"/>
      <c r="B3471" s="3" t="s">
        <v>3</v>
      </c>
      <c r="C3471" s="38" t="s">
        <v>2161</v>
      </c>
      <c r="D3471" s="34"/>
      <c r="E3471" s="75"/>
      <c r="F3471" s="75"/>
      <c r="G3471" s="75"/>
      <c r="H3471" s="76"/>
      <c r="I3471" s="75"/>
      <c r="J3471" s="75"/>
      <c r="K3471" s="77"/>
      <c r="L3471" s="77"/>
      <c r="M3471" s="77"/>
      <c r="N3471" s="74"/>
      <c r="O3471" s="74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  <c r="AG3471" s="30"/>
      <c r="AH3471" s="30"/>
      <c r="AI3471" s="30"/>
      <c r="AJ3471" s="30"/>
      <c r="AK3471" s="30"/>
      <c r="AL3471" s="30"/>
      <c r="AM3471" s="30"/>
      <c r="AN3471" s="30"/>
      <c r="AO3471" s="30"/>
      <c r="AP3471" s="30"/>
      <c r="AQ3471" s="30"/>
      <c r="AR3471" s="30"/>
      <c r="AS3471" s="30"/>
      <c r="AT3471" s="30"/>
    </row>
    <row r="3472" spans="1:64" s="52" customFormat="1" ht="14.25">
      <c r="A3472" s="1"/>
      <c r="B3472" s="3" t="s">
        <v>6</v>
      </c>
      <c r="C3472" s="38" t="s">
        <v>4306</v>
      </c>
      <c r="D3472" s="34"/>
      <c r="E3472" s="75"/>
      <c r="F3472" s="75"/>
      <c r="G3472" s="75"/>
      <c r="H3472" s="76"/>
      <c r="I3472" s="75"/>
      <c r="J3472" s="75"/>
      <c r="K3472" s="77"/>
      <c r="L3472" s="77"/>
      <c r="M3472" s="77"/>
      <c r="N3472" s="77"/>
      <c r="O3472" s="77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  <c r="AG3472" s="30"/>
      <c r="AH3472" s="30"/>
      <c r="AI3472" s="30"/>
      <c r="AJ3472" s="30"/>
      <c r="AK3472" s="30"/>
      <c r="AL3472" s="30"/>
      <c r="AM3472" s="30"/>
      <c r="AN3472" s="30"/>
      <c r="AO3472" s="30"/>
      <c r="AP3472" s="30"/>
      <c r="AQ3472" s="30"/>
      <c r="AR3472" s="30"/>
      <c r="AS3472" s="30"/>
      <c r="AT3472" s="30"/>
    </row>
    <row r="3473" spans="1:64" s="45" customFormat="1" ht="14.25">
      <c r="A3473" s="1"/>
      <c r="B3473" s="3" t="s">
        <v>4</v>
      </c>
      <c r="C3473" s="38" t="s">
        <v>4307</v>
      </c>
      <c r="D3473" s="34"/>
      <c r="E3473" s="75"/>
      <c r="F3473" s="75"/>
      <c r="G3473" s="75"/>
      <c r="H3473" s="76"/>
      <c r="I3473" s="75"/>
      <c r="J3473" s="75"/>
      <c r="K3473" s="77"/>
      <c r="L3473" s="77"/>
      <c r="M3473" s="77"/>
      <c r="N3473" s="77"/>
      <c r="O3473" s="77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  <c r="AG3473" s="30"/>
      <c r="AH3473" s="30"/>
      <c r="AI3473" s="30"/>
      <c r="AJ3473" s="30"/>
      <c r="AK3473" s="30"/>
      <c r="AL3473" s="30"/>
      <c r="AM3473" s="30"/>
      <c r="AN3473" s="30"/>
      <c r="AO3473" s="30"/>
      <c r="AP3473" s="30"/>
      <c r="AQ3473" s="30"/>
      <c r="AR3473" s="30"/>
      <c r="AS3473" s="30"/>
      <c r="AT3473" s="30"/>
    </row>
    <row r="3474" spans="1:64" s="45" customFormat="1">
      <c r="A3474" s="19"/>
      <c r="B3474" s="3" t="s">
        <v>5</v>
      </c>
      <c r="C3474" s="38" t="s">
        <v>4308</v>
      </c>
      <c r="D3474" s="34"/>
      <c r="E3474" s="75"/>
      <c r="F3474" s="75"/>
      <c r="G3474" s="75"/>
      <c r="H3474" s="76"/>
      <c r="I3474" s="75"/>
      <c r="J3474" s="75"/>
      <c r="K3474" s="77"/>
      <c r="L3474" s="77"/>
      <c r="M3474" s="77"/>
      <c r="N3474" s="77"/>
      <c r="O3474" s="77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  <c r="AG3474" s="30"/>
      <c r="AH3474" s="30"/>
      <c r="AI3474" s="30"/>
      <c r="AJ3474" s="30"/>
      <c r="AK3474" s="30"/>
      <c r="AL3474" s="30"/>
      <c r="AM3474" s="30"/>
      <c r="AN3474" s="30"/>
      <c r="AO3474" s="30"/>
      <c r="AP3474" s="30"/>
      <c r="AQ3474" s="30"/>
      <c r="AR3474" s="30"/>
      <c r="AS3474" s="30"/>
      <c r="AT3474" s="30"/>
    </row>
    <row r="3475" spans="1:64" s="45" customFormat="1" ht="14.25">
      <c r="A3475" s="13"/>
      <c r="B3475" s="3" t="s">
        <v>5</v>
      </c>
      <c r="C3475" s="38" t="s">
        <v>2162</v>
      </c>
      <c r="D3475" s="34"/>
      <c r="E3475" s="75"/>
      <c r="F3475" s="75"/>
      <c r="G3475" s="75"/>
      <c r="H3475" s="84"/>
      <c r="I3475" s="75"/>
      <c r="J3475" s="75"/>
      <c r="K3475" s="77"/>
      <c r="L3475" s="77"/>
      <c r="M3475" s="77"/>
      <c r="N3475" s="77"/>
      <c r="O3475" s="77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  <c r="AG3475" s="30"/>
      <c r="AH3475" s="30"/>
      <c r="AI3475" s="30"/>
      <c r="AJ3475" s="30"/>
      <c r="AK3475" s="30"/>
      <c r="AL3475" s="30"/>
      <c r="AM3475" s="30"/>
      <c r="AN3475" s="30"/>
      <c r="AO3475" s="30"/>
      <c r="AP3475" s="30"/>
      <c r="AQ3475" s="30"/>
      <c r="AR3475" s="30"/>
      <c r="AS3475" s="30"/>
      <c r="AT3475" s="30"/>
    </row>
    <row r="3476" spans="1:64" s="45" customFormat="1" ht="28.5">
      <c r="A3476" s="9">
        <v>5</v>
      </c>
      <c r="B3476" s="6" t="s">
        <v>442</v>
      </c>
      <c r="C3476" s="38" t="s">
        <v>4860</v>
      </c>
      <c r="D3476" s="34"/>
      <c r="E3476" s="75"/>
      <c r="F3476" s="75"/>
      <c r="G3476" s="75"/>
      <c r="H3476" s="76"/>
      <c r="I3476" s="75"/>
      <c r="J3476" s="75"/>
      <c r="K3476" s="77"/>
      <c r="L3476" s="77"/>
      <c r="M3476" s="77"/>
      <c r="N3476" s="77"/>
      <c r="O3476" s="77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  <c r="AG3476" s="30"/>
      <c r="AH3476" s="30"/>
      <c r="AI3476" s="30"/>
      <c r="AJ3476" s="30"/>
      <c r="AK3476" s="30"/>
      <c r="AL3476" s="30"/>
      <c r="AM3476" s="30"/>
      <c r="AN3476" s="30"/>
      <c r="AO3476" s="30"/>
      <c r="AP3476" s="30"/>
      <c r="AQ3476" s="30"/>
      <c r="AR3476" s="30"/>
      <c r="AS3476" s="30"/>
      <c r="AT3476" s="30"/>
    </row>
    <row r="3477" spans="1:64" s="45" customFormat="1" ht="14.25">
      <c r="A3477" s="1"/>
      <c r="B3477" s="3" t="s">
        <v>3</v>
      </c>
      <c r="C3477" s="38" t="s">
        <v>2163</v>
      </c>
      <c r="D3477" s="34"/>
      <c r="E3477" s="75"/>
      <c r="F3477" s="75"/>
      <c r="G3477" s="75"/>
      <c r="H3477" s="76"/>
      <c r="I3477" s="75"/>
      <c r="J3477" s="75"/>
      <c r="K3477" s="77"/>
      <c r="L3477" s="77"/>
      <c r="M3477" s="77"/>
      <c r="N3477" s="77"/>
      <c r="O3477" s="77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  <c r="AG3477" s="30"/>
      <c r="AH3477" s="30"/>
      <c r="AI3477" s="30"/>
      <c r="AJ3477" s="30"/>
      <c r="AK3477" s="30"/>
      <c r="AL3477" s="30"/>
      <c r="AM3477" s="30"/>
      <c r="AN3477" s="30"/>
      <c r="AO3477" s="30"/>
      <c r="AP3477" s="30"/>
      <c r="AQ3477" s="30"/>
      <c r="AR3477" s="30"/>
      <c r="AS3477" s="30"/>
      <c r="AT3477" s="30"/>
    </row>
    <row r="3478" spans="1:64" s="52" customFormat="1" ht="14.25">
      <c r="A3478" s="1"/>
      <c r="B3478" s="3" t="s">
        <v>6</v>
      </c>
      <c r="C3478" s="38" t="s">
        <v>2164</v>
      </c>
      <c r="D3478" s="34"/>
      <c r="E3478" s="75"/>
      <c r="F3478" s="75"/>
      <c r="G3478" s="75"/>
      <c r="H3478" s="76"/>
      <c r="I3478" s="75"/>
      <c r="J3478" s="75"/>
      <c r="K3478" s="77"/>
      <c r="L3478" s="77"/>
      <c r="M3478" s="77"/>
      <c r="N3478" s="77"/>
      <c r="O3478" s="77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  <c r="AG3478" s="30"/>
      <c r="AH3478" s="30"/>
      <c r="AI3478" s="30"/>
      <c r="AJ3478" s="30"/>
      <c r="AK3478" s="30"/>
      <c r="AL3478" s="30"/>
      <c r="AM3478" s="30"/>
      <c r="AN3478" s="30"/>
      <c r="AO3478" s="30"/>
      <c r="AP3478" s="30"/>
      <c r="AQ3478" s="30"/>
      <c r="AR3478" s="30"/>
      <c r="AS3478" s="30"/>
      <c r="AT3478" s="30"/>
    </row>
    <row r="3479" spans="1:64" s="45" customFormat="1" ht="14.25">
      <c r="A3479" s="1"/>
      <c r="B3479" s="3" t="s">
        <v>4</v>
      </c>
      <c r="C3479" s="38" t="s">
        <v>2165</v>
      </c>
      <c r="D3479" s="34"/>
      <c r="E3479" s="75"/>
      <c r="F3479" s="75"/>
      <c r="G3479" s="75"/>
      <c r="H3479" s="76"/>
      <c r="I3479" s="75"/>
      <c r="J3479" s="75"/>
      <c r="K3479" s="77"/>
      <c r="L3479" s="77"/>
      <c r="M3479" s="77"/>
      <c r="N3479" s="77"/>
      <c r="O3479" s="77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  <c r="AG3479" s="30"/>
      <c r="AH3479" s="30"/>
      <c r="AI3479" s="30"/>
      <c r="AJ3479" s="30"/>
      <c r="AK3479" s="30"/>
      <c r="AL3479" s="30"/>
      <c r="AM3479" s="30"/>
      <c r="AN3479" s="30"/>
      <c r="AO3479" s="30"/>
      <c r="AP3479" s="30"/>
      <c r="AQ3479" s="30"/>
      <c r="AR3479" s="30"/>
      <c r="AS3479" s="30"/>
      <c r="AT3479" s="30"/>
    </row>
    <row r="3480" spans="1:64" s="45" customFormat="1" ht="14.25">
      <c r="A3480" s="1"/>
      <c r="B3480" s="3" t="s">
        <v>5</v>
      </c>
      <c r="C3480" s="38" t="s">
        <v>2166</v>
      </c>
      <c r="D3480" s="34"/>
      <c r="E3480" s="75"/>
      <c r="F3480" s="75"/>
      <c r="G3480" s="75"/>
      <c r="H3480" s="76"/>
      <c r="I3480" s="75"/>
      <c r="J3480" s="75"/>
      <c r="K3480" s="77"/>
      <c r="L3480" s="77"/>
      <c r="M3480" s="77"/>
      <c r="N3480" s="77"/>
      <c r="O3480" s="77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  <c r="AG3480" s="30"/>
      <c r="AH3480" s="30"/>
      <c r="AI3480" s="30"/>
      <c r="AJ3480" s="30"/>
      <c r="AK3480" s="30"/>
      <c r="AL3480" s="30"/>
      <c r="AM3480" s="30"/>
      <c r="AN3480" s="30"/>
      <c r="AO3480" s="30"/>
      <c r="AP3480" s="30"/>
      <c r="AQ3480" s="30"/>
      <c r="AR3480" s="30"/>
      <c r="AS3480" s="30"/>
      <c r="AT3480" s="30"/>
    </row>
    <row r="3481" spans="1:64" s="45" customFormat="1" ht="14.25">
      <c r="A3481" s="13"/>
      <c r="B3481" s="3" t="s">
        <v>5</v>
      </c>
      <c r="C3481" s="38" t="s">
        <v>2167</v>
      </c>
      <c r="D3481" s="34"/>
      <c r="E3481" s="75"/>
      <c r="F3481" s="75"/>
      <c r="G3481" s="75"/>
      <c r="H3481" s="76"/>
      <c r="I3481" s="75"/>
      <c r="J3481" s="75"/>
      <c r="K3481" s="77"/>
      <c r="L3481" s="77"/>
      <c r="M3481" s="77"/>
      <c r="N3481" s="77"/>
      <c r="O3481" s="77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  <c r="AG3481" s="30"/>
      <c r="AH3481" s="30"/>
      <c r="AI3481" s="30"/>
      <c r="AJ3481" s="30"/>
      <c r="AK3481" s="30"/>
      <c r="AL3481" s="30"/>
      <c r="AM3481" s="30"/>
      <c r="AN3481" s="30"/>
      <c r="AO3481" s="30"/>
      <c r="AP3481" s="30"/>
      <c r="AQ3481" s="30"/>
      <c r="AR3481" s="30"/>
      <c r="AS3481" s="30"/>
      <c r="AT3481" s="30"/>
    </row>
    <row r="3482" spans="1:64" s="45" customFormat="1" ht="28.5" customHeight="1">
      <c r="A3482" s="9">
        <v>7</v>
      </c>
      <c r="B3482" s="6" t="s">
        <v>443</v>
      </c>
      <c r="C3482" s="38" t="s">
        <v>4860</v>
      </c>
      <c r="D3482" s="34"/>
      <c r="E3482" s="73"/>
      <c r="F3482" s="73"/>
      <c r="G3482" s="73"/>
      <c r="H3482" s="73"/>
      <c r="I3482" s="73"/>
      <c r="J3482" s="73"/>
      <c r="K3482" s="74"/>
      <c r="L3482" s="74"/>
      <c r="M3482" s="74"/>
      <c r="N3482" s="77"/>
      <c r="O3482" s="77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  <c r="AG3482" s="30"/>
      <c r="AH3482" s="30"/>
      <c r="AI3482" s="30"/>
      <c r="AJ3482" s="30"/>
      <c r="AK3482" s="30"/>
      <c r="AL3482" s="30"/>
      <c r="AM3482" s="30"/>
      <c r="AN3482" s="30"/>
      <c r="AO3482" s="30"/>
      <c r="AP3482" s="30"/>
      <c r="AQ3482" s="30"/>
      <c r="AR3482" s="30"/>
      <c r="AS3482" s="30"/>
      <c r="AT3482" s="30"/>
    </row>
    <row r="3483" spans="1:64" s="45" customFormat="1" ht="14.25">
      <c r="A3483" s="1"/>
      <c r="B3483" s="3" t="s">
        <v>3</v>
      </c>
      <c r="C3483" s="38" t="s">
        <v>2168</v>
      </c>
      <c r="D3483" s="34"/>
      <c r="E3483" s="75"/>
      <c r="F3483" s="75"/>
      <c r="G3483" s="75"/>
      <c r="H3483" s="76"/>
      <c r="I3483" s="75"/>
      <c r="J3483" s="75"/>
      <c r="K3483" s="77"/>
      <c r="L3483" s="77"/>
      <c r="M3483" s="77"/>
      <c r="N3483" s="74"/>
      <c r="O3483" s="74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  <c r="AG3483" s="30"/>
      <c r="AH3483" s="30"/>
      <c r="AI3483" s="30"/>
      <c r="AJ3483" s="30"/>
      <c r="AK3483" s="30"/>
      <c r="AL3483" s="30"/>
      <c r="AM3483" s="30"/>
      <c r="AN3483" s="30"/>
      <c r="AO3483" s="30"/>
      <c r="AP3483" s="30"/>
      <c r="AQ3483" s="30"/>
      <c r="AR3483" s="30"/>
      <c r="AS3483" s="30"/>
      <c r="AT3483" s="30"/>
    </row>
    <row r="3484" spans="1:64" s="45" customFormat="1" ht="14.25">
      <c r="A3484" s="1"/>
      <c r="B3484" s="3" t="s">
        <v>6</v>
      </c>
      <c r="C3484" s="38" t="s">
        <v>2169</v>
      </c>
      <c r="D3484" s="34"/>
      <c r="E3484" s="75"/>
      <c r="F3484" s="75"/>
      <c r="G3484" s="75"/>
      <c r="H3484" s="76"/>
      <c r="I3484" s="75"/>
      <c r="J3484" s="75"/>
      <c r="K3484" s="77"/>
      <c r="L3484" s="77"/>
      <c r="M3484" s="77"/>
      <c r="N3484" s="77"/>
      <c r="O3484" s="77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  <c r="AG3484" s="30"/>
      <c r="AH3484" s="30"/>
      <c r="AI3484" s="30"/>
      <c r="AJ3484" s="30"/>
      <c r="AK3484" s="30"/>
      <c r="AL3484" s="30"/>
      <c r="AM3484" s="30"/>
      <c r="AN3484" s="30"/>
      <c r="AO3484" s="30"/>
      <c r="AP3484" s="30"/>
      <c r="AQ3484" s="30"/>
      <c r="AR3484" s="30"/>
      <c r="AS3484" s="30"/>
      <c r="AT3484" s="30"/>
    </row>
    <row r="3485" spans="1:64" s="45" customFormat="1" ht="14.25">
      <c r="A3485" s="1"/>
      <c r="B3485" s="3" t="s">
        <v>4</v>
      </c>
      <c r="C3485" s="38" t="s">
        <v>4309</v>
      </c>
      <c r="D3485" s="34"/>
      <c r="E3485" s="75"/>
      <c r="F3485" s="75"/>
      <c r="G3485" s="75"/>
      <c r="H3485" s="76"/>
      <c r="I3485" s="75"/>
      <c r="J3485" s="75"/>
      <c r="K3485" s="77"/>
      <c r="L3485" s="77"/>
      <c r="M3485" s="77"/>
      <c r="N3485" s="77"/>
      <c r="O3485" s="77"/>
      <c r="P3485" s="30"/>
      <c r="Q3485" s="30"/>
      <c r="R3485" s="30"/>
      <c r="S3485" s="30"/>
      <c r="T3485" s="31"/>
      <c r="U3485" s="31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  <c r="AG3485" s="30"/>
      <c r="AH3485" s="30"/>
      <c r="AI3485" s="30"/>
      <c r="AJ3485" s="30"/>
      <c r="AK3485" s="30"/>
      <c r="AL3485" s="30"/>
      <c r="AM3485" s="30"/>
      <c r="AN3485" s="30"/>
      <c r="AO3485" s="30"/>
      <c r="AP3485" s="30"/>
      <c r="AQ3485" s="30"/>
      <c r="AR3485" s="30"/>
      <c r="AS3485" s="30"/>
      <c r="AT3485" s="30"/>
    </row>
    <row r="3486" spans="1:64" s="152" customFormat="1" ht="14.25">
      <c r="A3486" s="1"/>
      <c r="B3486" s="3" t="s">
        <v>5</v>
      </c>
      <c r="C3486" s="38" t="s">
        <v>4310</v>
      </c>
      <c r="D3486" s="34"/>
      <c r="E3486" s="75"/>
      <c r="F3486" s="75"/>
      <c r="G3486" s="75"/>
      <c r="H3486" s="76"/>
      <c r="I3486" s="75"/>
      <c r="J3486" s="75"/>
      <c r="K3486" s="77"/>
      <c r="L3486" s="77"/>
      <c r="M3486" s="77"/>
      <c r="N3486" s="77"/>
      <c r="O3486" s="77"/>
      <c r="P3486" s="30"/>
      <c r="Q3486" s="30"/>
      <c r="R3486" s="30"/>
      <c r="S3486" s="30"/>
      <c r="T3486" s="30"/>
      <c r="U3486" s="30"/>
      <c r="V3486" s="31"/>
      <c r="W3486" s="31"/>
      <c r="X3486" s="31"/>
      <c r="Y3486" s="31"/>
      <c r="Z3486" s="31"/>
      <c r="AA3486" s="31"/>
      <c r="AB3486" s="31"/>
      <c r="AC3486" s="31"/>
      <c r="AD3486" s="31"/>
      <c r="AE3486" s="31"/>
      <c r="AF3486" s="31"/>
      <c r="AG3486" s="31"/>
      <c r="AH3486" s="31"/>
      <c r="AI3486" s="31"/>
      <c r="AJ3486" s="31"/>
      <c r="AK3486" s="31"/>
      <c r="AL3486" s="31"/>
      <c r="AM3486" s="31"/>
      <c r="AN3486" s="31"/>
      <c r="AO3486" s="31"/>
      <c r="AP3486" s="31"/>
      <c r="AQ3486" s="31"/>
      <c r="AR3486" s="31"/>
      <c r="AS3486" s="31"/>
      <c r="AT3486" s="31"/>
    </row>
    <row r="3487" spans="1:64" s="45" customFormat="1" ht="14.25">
      <c r="A3487" s="1"/>
      <c r="B3487" s="3" t="s">
        <v>5</v>
      </c>
      <c r="C3487" s="38" t="s">
        <v>4745</v>
      </c>
      <c r="D3487" s="34"/>
      <c r="E3487" s="75"/>
      <c r="F3487" s="75"/>
      <c r="G3487" s="75"/>
      <c r="H3487" s="76"/>
      <c r="I3487" s="75"/>
      <c r="J3487" s="75"/>
      <c r="K3487" s="77"/>
      <c r="L3487" s="77"/>
      <c r="M3487" s="77"/>
      <c r="N3487" s="77"/>
      <c r="O3487" s="77"/>
      <c r="P3487" s="30"/>
      <c r="Q3487" s="30"/>
      <c r="R3487" s="30"/>
      <c r="S3487" s="30"/>
      <c r="T3487" s="49"/>
      <c r="U3487" s="49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  <c r="AG3487" s="30"/>
      <c r="AH3487" s="30"/>
      <c r="AI3487" s="30"/>
      <c r="AJ3487" s="30"/>
      <c r="AK3487" s="30"/>
      <c r="AL3487" s="30"/>
      <c r="AM3487" s="30"/>
      <c r="AN3487" s="30"/>
      <c r="AO3487" s="30"/>
      <c r="AP3487" s="30"/>
      <c r="AQ3487" s="30"/>
      <c r="AR3487" s="30"/>
      <c r="AS3487" s="30"/>
      <c r="AT3487" s="30"/>
    </row>
    <row r="3488" spans="1:64" ht="15.75" customHeight="1">
      <c r="A3488" s="1"/>
      <c r="B3488" s="3" t="s">
        <v>5</v>
      </c>
      <c r="C3488" s="38" t="s">
        <v>2170</v>
      </c>
      <c r="D3488" s="34"/>
      <c r="E3488" s="75"/>
      <c r="F3488" s="75"/>
      <c r="G3488" s="75"/>
      <c r="H3488" s="76"/>
      <c r="I3488" s="75"/>
      <c r="J3488" s="75"/>
      <c r="K3488" s="77"/>
      <c r="L3488" s="77"/>
      <c r="M3488" s="77"/>
      <c r="N3488" s="77"/>
      <c r="O3488" s="77"/>
      <c r="P3488" s="30"/>
      <c r="Q3488" s="30"/>
      <c r="R3488" s="30"/>
      <c r="S3488" s="30"/>
      <c r="T3488" s="30"/>
      <c r="U3488" s="30"/>
      <c r="AS3488" s="50"/>
      <c r="AT3488" s="50"/>
      <c r="AU3488" s="51"/>
      <c r="AV3488" s="51"/>
      <c r="AW3488" s="51"/>
      <c r="AX3488" s="51"/>
      <c r="AY3488" s="51"/>
      <c r="AZ3488" s="51"/>
      <c r="BA3488" s="51"/>
      <c r="BB3488" s="51"/>
      <c r="BC3488" s="51"/>
      <c r="BD3488" s="51"/>
      <c r="BE3488" s="51"/>
      <c r="BF3488" s="51"/>
      <c r="BG3488" s="51"/>
      <c r="BH3488" s="51"/>
      <c r="BI3488" s="51"/>
      <c r="BJ3488" s="51"/>
      <c r="BK3488" s="51"/>
      <c r="BL3488" s="51"/>
    </row>
    <row r="3489" spans="1:64" s="45" customFormat="1" ht="14.25">
      <c r="A3489" s="20"/>
      <c r="B3489" s="3" t="s">
        <v>5</v>
      </c>
      <c r="C3489" s="38" t="s">
        <v>2171</v>
      </c>
      <c r="D3489" s="34"/>
      <c r="E3489" s="75"/>
      <c r="F3489" s="75"/>
      <c r="G3489" s="75"/>
      <c r="H3489" s="76"/>
      <c r="I3489" s="75"/>
      <c r="J3489" s="75"/>
      <c r="K3489" s="77"/>
      <c r="L3489" s="77"/>
      <c r="M3489" s="77"/>
      <c r="N3489" s="77"/>
      <c r="O3489" s="77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  <c r="AG3489" s="30"/>
      <c r="AH3489" s="30"/>
      <c r="AI3489" s="30"/>
      <c r="AJ3489" s="30"/>
      <c r="AK3489" s="30"/>
      <c r="AL3489" s="30"/>
      <c r="AM3489" s="30"/>
      <c r="AN3489" s="30"/>
      <c r="AO3489" s="30"/>
      <c r="AP3489" s="30"/>
      <c r="AQ3489" s="30"/>
      <c r="AR3489" s="30"/>
      <c r="AS3489" s="30"/>
      <c r="AT3489" s="30"/>
    </row>
    <row r="3490" spans="1:64" s="45" customFormat="1" ht="28.5">
      <c r="A3490" s="9">
        <v>5</v>
      </c>
      <c r="B3490" s="6" t="s">
        <v>649</v>
      </c>
      <c r="C3490" s="38" t="s">
        <v>4860</v>
      </c>
      <c r="D3490" s="34"/>
      <c r="E3490" s="75"/>
      <c r="F3490" s="75"/>
      <c r="G3490" s="75"/>
      <c r="H3490" s="76"/>
      <c r="I3490" s="75"/>
      <c r="J3490" s="75"/>
      <c r="K3490" s="77"/>
      <c r="L3490" s="77"/>
      <c r="M3490" s="77"/>
      <c r="N3490" s="77"/>
      <c r="O3490" s="77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  <c r="AG3490" s="30"/>
      <c r="AH3490" s="30"/>
      <c r="AI3490" s="30"/>
      <c r="AJ3490" s="30"/>
      <c r="AK3490" s="30"/>
      <c r="AL3490" s="30"/>
      <c r="AM3490" s="30"/>
      <c r="AN3490" s="30"/>
      <c r="AO3490" s="30"/>
      <c r="AP3490" s="30"/>
      <c r="AQ3490" s="30"/>
      <c r="AR3490" s="30"/>
      <c r="AS3490" s="30"/>
      <c r="AT3490" s="30"/>
    </row>
    <row r="3491" spans="1:64" s="45" customFormat="1" ht="14.25">
      <c r="A3491" s="1"/>
      <c r="B3491" s="3" t="s">
        <v>3</v>
      </c>
      <c r="C3491" s="38" t="s">
        <v>4311</v>
      </c>
      <c r="D3491" s="34"/>
      <c r="E3491" s="75"/>
      <c r="F3491" s="75"/>
      <c r="G3491" s="75"/>
      <c r="H3491" s="76"/>
      <c r="I3491" s="75"/>
      <c r="J3491" s="75"/>
      <c r="K3491" s="77"/>
      <c r="L3491" s="77"/>
      <c r="M3491" s="77"/>
      <c r="N3491" s="77"/>
      <c r="O3491" s="77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  <c r="AG3491" s="30"/>
      <c r="AH3491" s="30"/>
      <c r="AI3491" s="30"/>
      <c r="AJ3491" s="30"/>
      <c r="AK3491" s="30"/>
      <c r="AL3491" s="30"/>
      <c r="AM3491" s="30"/>
      <c r="AN3491" s="30"/>
      <c r="AO3491" s="30"/>
      <c r="AP3491" s="30"/>
      <c r="AQ3491" s="30"/>
      <c r="AR3491" s="30"/>
      <c r="AS3491" s="30"/>
      <c r="AT3491" s="30"/>
    </row>
    <row r="3492" spans="1:64" s="45" customFormat="1" ht="14.25">
      <c r="A3492" s="1"/>
      <c r="B3492" s="3" t="s">
        <v>6</v>
      </c>
      <c r="C3492" s="38" t="s">
        <v>4312</v>
      </c>
      <c r="D3492" s="34"/>
      <c r="E3492" s="75"/>
      <c r="F3492" s="75"/>
      <c r="G3492" s="75"/>
      <c r="H3492" s="76"/>
      <c r="I3492" s="75"/>
      <c r="J3492" s="75"/>
      <c r="K3492" s="77"/>
      <c r="L3492" s="77"/>
      <c r="M3492" s="77"/>
      <c r="N3492" s="77"/>
      <c r="O3492" s="77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  <c r="AG3492" s="30"/>
      <c r="AH3492" s="30"/>
      <c r="AI3492" s="30"/>
      <c r="AJ3492" s="30"/>
      <c r="AK3492" s="30"/>
      <c r="AL3492" s="30"/>
      <c r="AM3492" s="30"/>
      <c r="AN3492" s="30"/>
      <c r="AO3492" s="30"/>
      <c r="AP3492" s="30"/>
      <c r="AQ3492" s="30"/>
      <c r="AR3492" s="30"/>
      <c r="AS3492" s="30"/>
      <c r="AT3492" s="30"/>
    </row>
    <row r="3493" spans="1:64" s="45" customFormat="1" ht="14.25">
      <c r="A3493" s="1"/>
      <c r="B3493" s="3" t="s">
        <v>4</v>
      </c>
      <c r="C3493" s="38" t="s">
        <v>2964</v>
      </c>
      <c r="D3493" s="34"/>
      <c r="E3493" s="75"/>
      <c r="F3493" s="75"/>
      <c r="G3493" s="75"/>
      <c r="H3493" s="76"/>
      <c r="I3493" s="75"/>
      <c r="J3493" s="75"/>
      <c r="K3493" s="77"/>
      <c r="L3493" s="77"/>
      <c r="M3493" s="77"/>
      <c r="N3493" s="77"/>
      <c r="O3493" s="77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  <c r="AG3493" s="30"/>
      <c r="AH3493" s="30"/>
      <c r="AI3493" s="30"/>
      <c r="AJ3493" s="30"/>
      <c r="AK3493" s="30"/>
      <c r="AL3493" s="30"/>
      <c r="AM3493" s="30"/>
      <c r="AN3493" s="30"/>
      <c r="AO3493" s="30"/>
      <c r="AP3493" s="30"/>
      <c r="AQ3493" s="30"/>
      <c r="AR3493" s="30"/>
      <c r="AS3493" s="30"/>
      <c r="AT3493" s="30"/>
    </row>
    <row r="3494" spans="1:64" s="52" customFormat="1" ht="14.25">
      <c r="A3494" s="1"/>
      <c r="B3494" s="3" t="s">
        <v>5</v>
      </c>
      <c r="C3494" s="38" t="s">
        <v>4313</v>
      </c>
      <c r="D3494" s="34"/>
      <c r="E3494" s="75"/>
      <c r="F3494" s="75"/>
      <c r="G3494" s="75"/>
      <c r="H3494" s="76"/>
      <c r="I3494" s="75"/>
      <c r="J3494" s="75"/>
      <c r="K3494" s="77"/>
      <c r="L3494" s="77"/>
      <c r="M3494" s="77"/>
      <c r="N3494" s="77"/>
      <c r="O3494" s="77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  <c r="AG3494" s="30"/>
      <c r="AH3494" s="30"/>
      <c r="AI3494" s="30"/>
      <c r="AJ3494" s="30"/>
      <c r="AK3494" s="30"/>
      <c r="AL3494" s="30"/>
      <c r="AM3494" s="30"/>
      <c r="AN3494" s="30"/>
      <c r="AO3494" s="30"/>
      <c r="AP3494" s="30"/>
      <c r="AQ3494" s="30"/>
      <c r="AR3494" s="30"/>
      <c r="AS3494" s="30"/>
      <c r="AT3494" s="30"/>
    </row>
    <row r="3495" spans="1:64" s="45" customFormat="1" ht="14.25">
      <c r="A3495" s="13"/>
      <c r="B3495" s="3" t="s">
        <v>5</v>
      </c>
      <c r="C3495" s="38" t="s">
        <v>2172</v>
      </c>
      <c r="D3495" s="34"/>
      <c r="E3495" s="75"/>
      <c r="F3495" s="75"/>
      <c r="G3495" s="75"/>
      <c r="H3495" s="76"/>
      <c r="I3495" s="75"/>
      <c r="J3495" s="75"/>
      <c r="K3495" s="77"/>
      <c r="L3495" s="77"/>
      <c r="M3495" s="77"/>
      <c r="N3495" s="77"/>
      <c r="O3495" s="77"/>
      <c r="P3495" s="30"/>
      <c r="Q3495" s="30"/>
      <c r="R3495" s="30"/>
      <c r="S3495" s="30"/>
      <c r="T3495" s="49"/>
      <c r="U3495" s="49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  <c r="AG3495" s="30"/>
      <c r="AH3495" s="30"/>
      <c r="AI3495" s="30"/>
      <c r="AJ3495" s="30"/>
      <c r="AK3495" s="30"/>
      <c r="AL3495" s="30"/>
      <c r="AM3495" s="30"/>
      <c r="AN3495" s="30"/>
      <c r="AO3495" s="30"/>
      <c r="AP3495" s="30"/>
      <c r="AQ3495" s="30"/>
      <c r="AR3495" s="30"/>
      <c r="AS3495" s="30"/>
      <c r="AT3495" s="30"/>
    </row>
    <row r="3496" spans="1:64" ht="28.5">
      <c r="A3496" s="9">
        <v>7</v>
      </c>
      <c r="B3496" s="6" t="s">
        <v>444</v>
      </c>
      <c r="C3496" s="38" t="s">
        <v>4860</v>
      </c>
      <c r="D3496" s="34"/>
      <c r="E3496" s="75"/>
      <c r="F3496" s="75"/>
      <c r="G3496" s="75"/>
      <c r="H3496" s="76"/>
      <c r="I3496" s="75"/>
      <c r="J3496" s="75"/>
      <c r="K3496" s="77"/>
      <c r="L3496" s="77"/>
      <c r="M3496" s="77"/>
      <c r="N3496" s="77"/>
      <c r="O3496" s="77"/>
      <c r="P3496" s="30"/>
      <c r="Q3496" s="30"/>
      <c r="R3496" s="30"/>
      <c r="S3496" s="30"/>
      <c r="T3496" s="30"/>
      <c r="U3496" s="30"/>
      <c r="AS3496" s="50"/>
      <c r="AT3496" s="50"/>
      <c r="AU3496" s="51"/>
      <c r="AV3496" s="51"/>
      <c r="AW3496" s="51"/>
      <c r="AX3496" s="51"/>
      <c r="AY3496" s="51"/>
      <c r="AZ3496" s="51"/>
      <c r="BA3496" s="51"/>
      <c r="BB3496" s="51"/>
      <c r="BC3496" s="51"/>
      <c r="BD3496" s="51"/>
      <c r="BE3496" s="51"/>
      <c r="BF3496" s="51"/>
      <c r="BG3496" s="51"/>
      <c r="BH3496" s="51"/>
      <c r="BI3496" s="51"/>
      <c r="BJ3496" s="51"/>
      <c r="BK3496" s="51"/>
      <c r="BL3496" s="51"/>
    </row>
    <row r="3497" spans="1:64" s="45" customFormat="1" ht="14.25">
      <c r="A3497" s="1"/>
      <c r="B3497" s="3" t="s">
        <v>3</v>
      </c>
      <c r="C3497" s="38" t="s">
        <v>4746</v>
      </c>
      <c r="D3497" s="34"/>
      <c r="E3497" s="75"/>
      <c r="F3497" s="75"/>
      <c r="G3497" s="75"/>
      <c r="H3497" s="76"/>
      <c r="I3497" s="75"/>
      <c r="J3497" s="75"/>
      <c r="K3497" s="77"/>
      <c r="L3497" s="77"/>
      <c r="M3497" s="77"/>
      <c r="N3497" s="77"/>
      <c r="O3497" s="77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  <c r="AG3497" s="30"/>
      <c r="AH3497" s="30"/>
      <c r="AI3497" s="30"/>
      <c r="AJ3497" s="30"/>
      <c r="AK3497" s="30"/>
      <c r="AL3497" s="30"/>
      <c r="AM3497" s="30"/>
      <c r="AN3497" s="30"/>
      <c r="AO3497" s="30"/>
      <c r="AP3497" s="30"/>
      <c r="AQ3497" s="30"/>
      <c r="AR3497" s="30"/>
      <c r="AS3497" s="30"/>
      <c r="AT3497" s="30"/>
    </row>
    <row r="3498" spans="1:64" s="45" customFormat="1" ht="14.25">
      <c r="A3498" s="1"/>
      <c r="B3498" s="3" t="s">
        <v>6</v>
      </c>
      <c r="C3498" s="38" t="s">
        <v>2173</v>
      </c>
      <c r="D3498" s="34"/>
      <c r="E3498" s="75"/>
      <c r="F3498" s="75"/>
      <c r="G3498" s="75"/>
      <c r="H3498" s="76"/>
      <c r="I3498" s="75"/>
      <c r="J3498" s="75"/>
      <c r="K3498" s="77"/>
      <c r="L3498" s="77"/>
      <c r="M3498" s="77"/>
      <c r="N3498" s="77"/>
      <c r="O3498" s="77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  <c r="AG3498" s="30"/>
      <c r="AH3498" s="30"/>
      <c r="AI3498" s="30"/>
      <c r="AJ3498" s="30"/>
      <c r="AK3498" s="30"/>
      <c r="AL3498" s="30"/>
      <c r="AM3498" s="30"/>
      <c r="AN3498" s="30"/>
      <c r="AO3498" s="30"/>
      <c r="AP3498" s="30"/>
      <c r="AQ3498" s="30"/>
      <c r="AR3498" s="30"/>
      <c r="AS3498" s="30"/>
      <c r="AT3498" s="30"/>
    </row>
    <row r="3499" spans="1:64" s="45" customFormat="1" ht="14.25">
      <c r="A3499" s="1"/>
      <c r="B3499" s="3" t="s">
        <v>4</v>
      </c>
      <c r="C3499" s="38" t="s">
        <v>4314</v>
      </c>
      <c r="D3499" s="34"/>
      <c r="E3499" s="75"/>
      <c r="F3499" s="75"/>
      <c r="G3499" s="75"/>
      <c r="H3499" s="76"/>
      <c r="I3499" s="75"/>
      <c r="J3499" s="75"/>
      <c r="K3499" s="77"/>
      <c r="L3499" s="77"/>
      <c r="M3499" s="77"/>
      <c r="N3499" s="77"/>
      <c r="O3499" s="77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  <c r="AG3499" s="30"/>
      <c r="AH3499" s="30"/>
      <c r="AI3499" s="30"/>
      <c r="AJ3499" s="30"/>
      <c r="AK3499" s="30"/>
      <c r="AL3499" s="30"/>
      <c r="AM3499" s="30"/>
      <c r="AN3499" s="30"/>
      <c r="AO3499" s="30"/>
      <c r="AP3499" s="30"/>
      <c r="AQ3499" s="30"/>
      <c r="AR3499" s="30"/>
      <c r="AS3499" s="30"/>
      <c r="AT3499" s="30"/>
    </row>
    <row r="3500" spans="1:64" s="45" customFormat="1" ht="14.25">
      <c r="A3500" s="1"/>
      <c r="B3500" s="3" t="s">
        <v>5</v>
      </c>
      <c r="C3500" s="38" t="s">
        <v>2174</v>
      </c>
      <c r="D3500" s="34"/>
      <c r="E3500" s="75"/>
      <c r="F3500" s="75"/>
      <c r="G3500" s="75"/>
      <c r="H3500" s="76"/>
      <c r="I3500" s="75"/>
      <c r="J3500" s="75"/>
      <c r="K3500" s="77"/>
      <c r="L3500" s="77"/>
      <c r="M3500" s="77"/>
      <c r="N3500" s="77"/>
      <c r="O3500" s="77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  <c r="AG3500" s="30"/>
      <c r="AH3500" s="30"/>
      <c r="AI3500" s="30"/>
      <c r="AJ3500" s="30"/>
      <c r="AK3500" s="30"/>
      <c r="AL3500" s="30"/>
      <c r="AM3500" s="30"/>
      <c r="AN3500" s="30"/>
      <c r="AO3500" s="30"/>
      <c r="AP3500" s="30"/>
      <c r="AQ3500" s="30"/>
      <c r="AR3500" s="30"/>
      <c r="AS3500" s="30"/>
      <c r="AT3500" s="30"/>
    </row>
    <row r="3501" spans="1:64" s="45" customFormat="1" ht="14.25">
      <c r="A3501" s="1"/>
      <c r="B3501" s="3" t="s">
        <v>5</v>
      </c>
      <c r="C3501" s="38" t="s">
        <v>4315</v>
      </c>
      <c r="D3501" s="34"/>
      <c r="E3501" s="75"/>
      <c r="F3501" s="75"/>
      <c r="G3501" s="75"/>
      <c r="H3501" s="76"/>
      <c r="I3501" s="75"/>
      <c r="J3501" s="75"/>
      <c r="K3501" s="77"/>
      <c r="L3501" s="77"/>
      <c r="M3501" s="77"/>
      <c r="N3501" s="77"/>
      <c r="O3501" s="77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  <c r="AG3501" s="30"/>
      <c r="AH3501" s="30"/>
      <c r="AI3501" s="30"/>
      <c r="AJ3501" s="30"/>
      <c r="AK3501" s="30"/>
      <c r="AL3501" s="30"/>
      <c r="AM3501" s="30"/>
      <c r="AN3501" s="30"/>
      <c r="AO3501" s="30"/>
      <c r="AP3501" s="30"/>
      <c r="AQ3501" s="30"/>
      <c r="AR3501" s="30"/>
      <c r="AS3501" s="30"/>
      <c r="AT3501" s="30"/>
    </row>
    <row r="3502" spans="1:64" s="52" customFormat="1" ht="14.25">
      <c r="A3502" s="1"/>
      <c r="B3502" s="3" t="s">
        <v>5</v>
      </c>
      <c r="C3502" s="38" t="s">
        <v>2175</v>
      </c>
      <c r="D3502" s="34"/>
      <c r="E3502" s="75"/>
      <c r="F3502" s="75"/>
      <c r="G3502" s="75"/>
      <c r="H3502" s="76"/>
      <c r="I3502" s="75"/>
      <c r="J3502" s="75"/>
      <c r="K3502" s="77"/>
      <c r="L3502" s="77"/>
      <c r="M3502" s="77"/>
      <c r="N3502" s="77"/>
      <c r="O3502" s="77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  <c r="AG3502" s="30"/>
      <c r="AH3502" s="30"/>
      <c r="AI3502" s="30"/>
      <c r="AJ3502" s="30"/>
      <c r="AK3502" s="30"/>
      <c r="AL3502" s="30"/>
      <c r="AM3502" s="30"/>
      <c r="AN3502" s="30"/>
      <c r="AO3502" s="30"/>
      <c r="AP3502" s="30"/>
      <c r="AQ3502" s="30"/>
      <c r="AR3502" s="30"/>
      <c r="AS3502" s="30"/>
      <c r="AT3502" s="30"/>
    </row>
    <row r="3503" spans="1:64" s="45" customFormat="1" ht="14.25">
      <c r="A3503" s="13"/>
      <c r="B3503" s="3" t="s">
        <v>5</v>
      </c>
      <c r="C3503" s="38" t="s">
        <v>2176</v>
      </c>
      <c r="D3503" s="34"/>
      <c r="E3503" s="75"/>
      <c r="F3503" s="75"/>
      <c r="G3503" s="75"/>
      <c r="H3503" s="76"/>
      <c r="I3503" s="75"/>
      <c r="J3503" s="75"/>
      <c r="K3503" s="77"/>
      <c r="L3503" s="77"/>
      <c r="M3503" s="77"/>
      <c r="N3503" s="77"/>
      <c r="O3503" s="77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  <c r="AG3503" s="30"/>
      <c r="AH3503" s="30"/>
      <c r="AI3503" s="30"/>
      <c r="AJ3503" s="30"/>
      <c r="AK3503" s="30"/>
      <c r="AL3503" s="30"/>
      <c r="AM3503" s="30"/>
      <c r="AN3503" s="30"/>
      <c r="AO3503" s="30"/>
      <c r="AP3503" s="30"/>
      <c r="AQ3503" s="30"/>
      <c r="AR3503" s="30"/>
      <c r="AS3503" s="30"/>
      <c r="AT3503" s="30"/>
    </row>
    <row r="3504" spans="1:64" s="45" customFormat="1" ht="28.5">
      <c r="A3504" s="9">
        <v>7</v>
      </c>
      <c r="B3504" s="6" t="s">
        <v>445</v>
      </c>
      <c r="C3504" s="38" t="s">
        <v>4860</v>
      </c>
      <c r="D3504" s="34"/>
      <c r="E3504" s="73"/>
      <c r="F3504" s="73"/>
      <c r="G3504" s="73"/>
      <c r="H3504" s="73"/>
      <c r="I3504" s="73"/>
      <c r="J3504" s="73"/>
      <c r="K3504" s="74"/>
      <c r="L3504" s="74"/>
      <c r="M3504" s="74"/>
      <c r="N3504" s="77"/>
      <c r="O3504" s="77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  <c r="AG3504" s="30"/>
      <c r="AH3504" s="30"/>
      <c r="AI3504" s="30"/>
      <c r="AJ3504" s="30"/>
      <c r="AK3504" s="30"/>
      <c r="AL3504" s="30"/>
      <c r="AM3504" s="30"/>
      <c r="AN3504" s="30"/>
      <c r="AO3504" s="30"/>
      <c r="AP3504" s="30"/>
      <c r="AQ3504" s="30"/>
      <c r="AR3504" s="30"/>
      <c r="AS3504" s="30"/>
      <c r="AT3504" s="30"/>
    </row>
    <row r="3505" spans="1:64" s="45" customFormat="1" ht="14.25">
      <c r="A3505" s="1"/>
      <c r="B3505" s="3" t="s">
        <v>3</v>
      </c>
      <c r="C3505" s="38" t="s">
        <v>4747</v>
      </c>
      <c r="D3505" s="34"/>
      <c r="E3505" s="75"/>
      <c r="F3505" s="75"/>
      <c r="G3505" s="75"/>
      <c r="H3505" s="76"/>
      <c r="I3505" s="75"/>
      <c r="J3505" s="75"/>
      <c r="K3505" s="77"/>
      <c r="L3505" s="77"/>
      <c r="M3505" s="77"/>
      <c r="N3505" s="74"/>
      <c r="O3505" s="74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  <c r="AG3505" s="30"/>
      <c r="AH3505" s="30"/>
      <c r="AI3505" s="30"/>
      <c r="AJ3505" s="30"/>
      <c r="AK3505" s="30"/>
      <c r="AL3505" s="30"/>
      <c r="AM3505" s="30"/>
      <c r="AN3505" s="30"/>
      <c r="AO3505" s="30"/>
      <c r="AP3505" s="30"/>
      <c r="AQ3505" s="30"/>
      <c r="AR3505" s="30"/>
      <c r="AS3505" s="30"/>
      <c r="AT3505" s="30"/>
    </row>
    <row r="3506" spans="1:64" s="45" customFormat="1" ht="14.25">
      <c r="A3506" s="1"/>
      <c r="B3506" s="3" t="s">
        <v>6</v>
      </c>
      <c r="C3506" s="38" t="s">
        <v>4316</v>
      </c>
      <c r="D3506" s="34"/>
      <c r="E3506" s="75"/>
      <c r="F3506" s="75"/>
      <c r="G3506" s="75"/>
      <c r="H3506" s="76"/>
      <c r="I3506" s="75"/>
      <c r="J3506" s="75"/>
      <c r="K3506" s="77"/>
      <c r="L3506" s="77"/>
      <c r="M3506" s="77"/>
      <c r="N3506" s="77"/>
      <c r="O3506" s="77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  <c r="AG3506" s="30"/>
      <c r="AH3506" s="30"/>
      <c r="AI3506" s="30"/>
      <c r="AJ3506" s="30"/>
      <c r="AK3506" s="30"/>
      <c r="AL3506" s="30"/>
      <c r="AM3506" s="30"/>
      <c r="AN3506" s="30"/>
      <c r="AO3506" s="30"/>
      <c r="AP3506" s="30"/>
      <c r="AQ3506" s="30"/>
      <c r="AR3506" s="30"/>
      <c r="AS3506" s="30"/>
      <c r="AT3506" s="30"/>
    </row>
    <row r="3507" spans="1:64" s="45" customFormat="1" ht="14.25">
      <c r="A3507" s="1"/>
      <c r="B3507" s="3" t="s">
        <v>4</v>
      </c>
      <c r="C3507" s="38" t="s">
        <v>2177</v>
      </c>
      <c r="D3507" s="34"/>
      <c r="E3507" s="75"/>
      <c r="F3507" s="75"/>
      <c r="G3507" s="75"/>
      <c r="H3507" s="76"/>
      <c r="I3507" s="75"/>
      <c r="J3507" s="75"/>
      <c r="K3507" s="77"/>
      <c r="L3507" s="77"/>
      <c r="M3507" s="77"/>
      <c r="N3507" s="77"/>
      <c r="O3507" s="77"/>
      <c r="P3507" s="30"/>
      <c r="Q3507" s="30"/>
      <c r="R3507" s="30"/>
      <c r="S3507" s="30"/>
      <c r="T3507" s="49"/>
      <c r="U3507" s="49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  <c r="AG3507" s="30"/>
      <c r="AH3507" s="30"/>
      <c r="AI3507" s="30"/>
      <c r="AJ3507" s="30"/>
      <c r="AK3507" s="30"/>
      <c r="AL3507" s="30"/>
      <c r="AM3507" s="30"/>
      <c r="AN3507" s="30"/>
      <c r="AO3507" s="30"/>
      <c r="AP3507" s="30"/>
      <c r="AQ3507" s="30"/>
      <c r="AR3507" s="30"/>
      <c r="AS3507" s="30"/>
      <c r="AT3507" s="30"/>
    </row>
    <row r="3508" spans="1:64" ht="17.25" customHeight="1">
      <c r="A3508" s="1"/>
      <c r="B3508" s="3" t="s">
        <v>5</v>
      </c>
      <c r="C3508" s="38" t="s">
        <v>2178</v>
      </c>
      <c r="D3508" s="34"/>
      <c r="E3508" s="75"/>
      <c r="F3508" s="75"/>
      <c r="G3508" s="75"/>
      <c r="H3508" s="76"/>
      <c r="I3508" s="75"/>
      <c r="J3508" s="75"/>
      <c r="K3508" s="77"/>
      <c r="L3508" s="77"/>
      <c r="M3508" s="77"/>
      <c r="N3508" s="77"/>
      <c r="O3508" s="77"/>
      <c r="P3508" s="30"/>
      <c r="Q3508" s="30"/>
      <c r="R3508" s="30"/>
      <c r="S3508" s="30"/>
      <c r="T3508" s="30"/>
      <c r="U3508" s="30"/>
      <c r="AS3508" s="50"/>
      <c r="AT3508" s="50"/>
      <c r="AU3508" s="51"/>
      <c r="AV3508" s="51"/>
      <c r="AW3508" s="51"/>
      <c r="AX3508" s="51"/>
      <c r="AY3508" s="51"/>
      <c r="AZ3508" s="51"/>
      <c r="BA3508" s="51"/>
      <c r="BB3508" s="51"/>
      <c r="BC3508" s="51"/>
      <c r="BD3508" s="51"/>
      <c r="BE3508" s="51"/>
      <c r="BF3508" s="51"/>
      <c r="BG3508" s="51"/>
      <c r="BH3508" s="51"/>
      <c r="BI3508" s="51"/>
      <c r="BJ3508" s="51"/>
      <c r="BK3508" s="51"/>
      <c r="BL3508" s="51"/>
    </row>
    <row r="3509" spans="1:64" s="45" customFormat="1" ht="14.25">
      <c r="A3509" s="1"/>
      <c r="B3509" s="3" t="s">
        <v>5</v>
      </c>
      <c r="C3509" s="38" t="s">
        <v>2179</v>
      </c>
      <c r="D3509" s="34"/>
      <c r="E3509" s="75"/>
      <c r="F3509" s="75"/>
      <c r="G3509" s="75"/>
      <c r="H3509" s="76"/>
      <c r="I3509" s="75"/>
      <c r="J3509" s="75"/>
      <c r="K3509" s="77"/>
      <c r="L3509" s="77"/>
      <c r="M3509" s="77"/>
      <c r="N3509" s="77"/>
      <c r="O3509" s="77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  <c r="AG3509" s="30"/>
      <c r="AH3509" s="30"/>
      <c r="AI3509" s="30"/>
      <c r="AJ3509" s="30"/>
      <c r="AK3509" s="30"/>
      <c r="AL3509" s="30"/>
      <c r="AM3509" s="30"/>
      <c r="AN3509" s="30"/>
      <c r="AO3509" s="30"/>
      <c r="AP3509" s="30"/>
      <c r="AQ3509" s="30"/>
      <c r="AR3509" s="30"/>
      <c r="AS3509" s="30"/>
      <c r="AT3509" s="30"/>
    </row>
    <row r="3510" spans="1:64" s="45" customFormat="1" ht="14.25">
      <c r="A3510" s="1"/>
      <c r="B3510" s="3" t="s">
        <v>5</v>
      </c>
      <c r="C3510" s="38" t="s">
        <v>4317</v>
      </c>
      <c r="D3510" s="34"/>
      <c r="E3510" s="75"/>
      <c r="F3510" s="75"/>
      <c r="G3510" s="75"/>
      <c r="H3510" s="76"/>
      <c r="I3510" s="75"/>
      <c r="J3510" s="75"/>
      <c r="K3510" s="77"/>
      <c r="L3510" s="77"/>
      <c r="M3510" s="77"/>
      <c r="N3510" s="77"/>
      <c r="O3510" s="77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  <c r="AG3510" s="30"/>
      <c r="AH3510" s="30"/>
      <c r="AI3510" s="30"/>
      <c r="AJ3510" s="30"/>
      <c r="AK3510" s="30"/>
      <c r="AL3510" s="30"/>
      <c r="AM3510" s="30"/>
      <c r="AN3510" s="30"/>
      <c r="AO3510" s="30"/>
      <c r="AP3510" s="30"/>
      <c r="AQ3510" s="30"/>
      <c r="AR3510" s="30"/>
      <c r="AS3510" s="30"/>
      <c r="AT3510" s="30"/>
    </row>
    <row r="3511" spans="1:64" s="45" customFormat="1" ht="14.25">
      <c r="A3511" s="13"/>
      <c r="B3511" s="3" t="s">
        <v>5</v>
      </c>
      <c r="C3511" s="38" t="s">
        <v>2180</v>
      </c>
      <c r="D3511" s="34"/>
      <c r="E3511" s="75"/>
      <c r="F3511" s="75"/>
      <c r="G3511" s="75"/>
      <c r="H3511" s="76"/>
      <c r="I3511" s="75"/>
      <c r="J3511" s="75"/>
      <c r="K3511" s="77"/>
      <c r="L3511" s="77"/>
      <c r="M3511" s="77"/>
      <c r="N3511" s="77"/>
      <c r="O3511" s="77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  <c r="AG3511" s="30"/>
      <c r="AH3511" s="30"/>
      <c r="AI3511" s="30"/>
      <c r="AJ3511" s="30"/>
      <c r="AK3511" s="30"/>
      <c r="AL3511" s="30"/>
      <c r="AM3511" s="30"/>
      <c r="AN3511" s="30"/>
      <c r="AO3511" s="30"/>
      <c r="AP3511" s="30"/>
      <c r="AQ3511" s="30"/>
      <c r="AR3511" s="30"/>
      <c r="AS3511" s="30"/>
      <c r="AT3511" s="30"/>
    </row>
    <row r="3512" spans="1:64" s="45" customFormat="1" ht="28.5">
      <c r="A3512" s="9">
        <v>7</v>
      </c>
      <c r="B3512" s="6" t="s">
        <v>446</v>
      </c>
      <c r="C3512" s="38" t="s">
        <v>4860</v>
      </c>
      <c r="D3512" s="34"/>
      <c r="E3512" s="75"/>
      <c r="F3512" s="75"/>
      <c r="G3512" s="75"/>
      <c r="H3512" s="76"/>
      <c r="I3512" s="75"/>
      <c r="J3512" s="75"/>
      <c r="K3512" s="77"/>
      <c r="L3512" s="77"/>
      <c r="M3512" s="77"/>
      <c r="N3512" s="77"/>
      <c r="O3512" s="77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  <c r="AG3512" s="30"/>
      <c r="AH3512" s="30"/>
      <c r="AI3512" s="30"/>
      <c r="AJ3512" s="30"/>
      <c r="AK3512" s="30"/>
      <c r="AL3512" s="30"/>
      <c r="AM3512" s="30"/>
      <c r="AN3512" s="30"/>
      <c r="AO3512" s="30"/>
      <c r="AP3512" s="30"/>
      <c r="AQ3512" s="30"/>
      <c r="AR3512" s="30"/>
      <c r="AS3512" s="30"/>
      <c r="AT3512" s="30"/>
    </row>
    <row r="3513" spans="1:64" s="52" customFormat="1" ht="15.75" customHeight="1">
      <c r="A3513" s="1"/>
      <c r="B3513" s="3" t="s">
        <v>3</v>
      </c>
      <c r="C3513" s="38" t="s">
        <v>4748</v>
      </c>
      <c r="D3513" s="34"/>
      <c r="E3513" s="75"/>
      <c r="F3513" s="75"/>
      <c r="G3513" s="75"/>
      <c r="H3513" s="76"/>
      <c r="I3513" s="75"/>
      <c r="J3513" s="75"/>
      <c r="K3513" s="77"/>
      <c r="L3513" s="77"/>
      <c r="M3513" s="77"/>
      <c r="N3513" s="77"/>
      <c r="O3513" s="77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  <c r="AG3513" s="30"/>
      <c r="AH3513" s="30"/>
      <c r="AI3513" s="30"/>
      <c r="AJ3513" s="30"/>
      <c r="AK3513" s="30"/>
      <c r="AL3513" s="30"/>
      <c r="AM3513" s="30"/>
      <c r="AN3513" s="30"/>
      <c r="AO3513" s="30"/>
      <c r="AP3513" s="30"/>
      <c r="AQ3513" s="30"/>
      <c r="AR3513" s="30"/>
      <c r="AS3513" s="30"/>
      <c r="AT3513" s="30"/>
    </row>
    <row r="3514" spans="1:64" s="45" customFormat="1" ht="14.25">
      <c r="A3514" s="1"/>
      <c r="B3514" s="3" t="s">
        <v>6</v>
      </c>
      <c r="C3514" s="38" t="s">
        <v>2181</v>
      </c>
      <c r="D3514" s="34"/>
      <c r="E3514" s="75"/>
      <c r="F3514" s="75"/>
      <c r="G3514" s="75"/>
      <c r="H3514" s="76"/>
      <c r="I3514" s="75"/>
      <c r="J3514" s="75"/>
      <c r="K3514" s="77"/>
      <c r="L3514" s="77"/>
      <c r="M3514" s="77"/>
      <c r="N3514" s="77"/>
      <c r="O3514" s="77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  <c r="AG3514" s="30"/>
      <c r="AH3514" s="30"/>
      <c r="AI3514" s="30"/>
      <c r="AJ3514" s="30"/>
      <c r="AK3514" s="30"/>
      <c r="AL3514" s="30"/>
      <c r="AM3514" s="30"/>
      <c r="AN3514" s="30"/>
      <c r="AO3514" s="30"/>
      <c r="AP3514" s="30"/>
      <c r="AQ3514" s="30"/>
      <c r="AR3514" s="30"/>
      <c r="AS3514" s="30"/>
      <c r="AT3514" s="30"/>
    </row>
    <row r="3515" spans="1:64" s="45" customFormat="1" ht="14.25">
      <c r="A3515" s="1"/>
      <c r="B3515" s="3" t="s">
        <v>4</v>
      </c>
      <c r="C3515" s="38" t="s">
        <v>2182</v>
      </c>
      <c r="D3515" s="34"/>
      <c r="E3515" s="75"/>
      <c r="F3515" s="75"/>
      <c r="G3515" s="75"/>
      <c r="H3515" s="76"/>
      <c r="I3515" s="75"/>
      <c r="J3515" s="75"/>
      <c r="K3515" s="77"/>
      <c r="L3515" s="77"/>
      <c r="M3515" s="77"/>
      <c r="N3515" s="77"/>
      <c r="O3515" s="77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  <c r="AG3515" s="30"/>
      <c r="AH3515" s="30"/>
      <c r="AI3515" s="30"/>
      <c r="AJ3515" s="30"/>
      <c r="AK3515" s="30"/>
      <c r="AL3515" s="30"/>
      <c r="AM3515" s="30"/>
      <c r="AN3515" s="30"/>
      <c r="AO3515" s="30"/>
      <c r="AP3515" s="30"/>
      <c r="AQ3515" s="30"/>
      <c r="AR3515" s="30"/>
      <c r="AS3515" s="30"/>
      <c r="AT3515" s="30"/>
    </row>
    <row r="3516" spans="1:64" s="45" customFormat="1" ht="14.25">
      <c r="A3516" s="1"/>
      <c r="B3516" s="3" t="s">
        <v>5</v>
      </c>
      <c r="C3516" s="38" t="s">
        <v>2183</v>
      </c>
      <c r="D3516" s="34"/>
      <c r="E3516" s="75"/>
      <c r="F3516" s="75"/>
      <c r="G3516" s="75"/>
      <c r="H3516" s="76"/>
      <c r="I3516" s="75"/>
      <c r="J3516" s="75"/>
      <c r="K3516" s="77"/>
      <c r="L3516" s="77"/>
      <c r="M3516" s="77"/>
      <c r="N3516" s="77"/>
      <c r="O3516" s="77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  <c r="AG3516" s="30"/>
      <c r="AH3516" s="30"/>
      <c r="AI3516" s="30"/>
      <c r="AJ3516" s="30"/>
      <c r="AK3516" s="30"/>
      <c r="AL3516" s="30"/>
      <c r="AM3516" s="30"/>
      <c r="AN3516" s="30"/>
      <c r="AO3516" s="30"/>
      <c r="AP3516" s="30"/>
      <c r="AQ3516" s="30"/>
      <c r="AR3516" s="30"/>
      <c r="AS3516" s="30"/>
      <c r="AT3516" s="30"/>
    </row>
    <row r="3517" spans="1:64" s="45" customFormat="1" ht="14.25">
      <c r="A3517" s="1"/>
      <c r="B3517" s="3" t="s">
        <v>5</v>
      </c>
      <c r="C3517" s="38" t="s">
        <v>2184</v>
      </c>
      <c r="D3517" s="34"/>
      <c r="E3517" s="75"/>
      <c r="F3517" s="75"/>
      <c r="G3517" s="75"/>
      <c r="H3517" s="76"/>
      <c r="I3517" s="75"/>
      <c r="J3517" s="75"/>
      <c r="K3517" s="77"/>
      <c r="L3517" s="77"/>
      <c r="M3517" s="77"/>
      <c r="N3517" s="77"/>
      <c r="O3517" s="77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  <c r="AG3517" s="30"/>
      <c r="AH3517" s="30"/>
      <c r="AI3517" s="30"/>
      <c r="AJ3517" s="30"/>
      <c r="AK3517" s="30"/>
      <c r="AL3517" s="30"/>
      <c r="AM3517" s="30"/>
      <c r="AN3517" s="30"/>
      <c r="AO3517" s="30"/>
      <c r="AP3517" s="30"/>
      <c r="AQ3517" s="30"/>
      <c r="AR3517" s="30"/>
      <c r="AS3517" s="30"/>
      <c r="AT3517" s="30"/>
    </row>
    <row r="3518" spans="1:64" s="45" customFormat="1" ht="14.25">
      <c r="A3518" s="1"/>
      <c r="B3518" s="3" t="s">
        <v>5</v>
      </c>
      <c r="C3518" s="38" t="s">
        <v>2185</v>
      </c>
      <c r="D3518" s="34"/>
      <c r="E3518" s="75"/>
      <c r="F3518" s="75"/>
      <c r="G3518" s="75"/>
      <c r="H3518" s="76"/>
      <c r="I3518" s="75"/>
      <c r="J3518" s="75"/>
      <c r="K3518" s="77"/>
      <c r="L3518" s="77"/>
      <c r="M3518" s="77"/>
      <c r="N3518" s="77"/>
      <c r="O3518" s="77"/>
      <c r="P3518" s="30"/>
      <c r="Q3518" s="30"/>
      <c r="R3518" s="30"/>
      <c r="S3518" s="30"/>
      <c r="T3518" s="49"/>
      <c r="U3518" s="49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  <c r="AG3518" s="30"/>
      <c r="AH3518" s="30"/>
      <c r="AI3518" s="30"/>
      <c r="AJ3518" s="30"/>
      <c r="AK3518" s="30"/>
      <c r="AL3518" s="30"/>
      <c r="AM3518" s="30"/>
      <c r="AN3518" s="30"/>
      <c r="AO3518" s="30"/>
      <c r="AP3518" s="30"/>
      <c r="AQ3518" s="30"/>
      <c r="AR3518" s="30"/>
      <c r="AS3518" s="30"/>
      <c r="AT3518" s="30"/>
    </row>
    <row r="3519" spans="1:64" ht="16.5" customHeight="1">
      <c r="A3519" s="13"/>
      <c r="B3519" s="3" t="s">
        <v>5</v>
      </c>
      <c r="C3519" s="38" t="s">
        <v>2186</v>
      </c>
      <c r="D3519" s="34"/>
      <c r="E3519" s="75"/>
      <c r="F3519" s="75"/>
      <c r="G3519" s="75"/>
      <c r="H3519" s="76"/>
      <c r="I3519" s="75"/>
      <c r="J3519" s="75"/>
      <c r="K3519" s="77"/>
      <c r="L3519" s="77"/>
      <c r="M3519" s="77"/>
      <c r="N3519" s="77"/>
      <c r="O3519" s="77"/>
      <c r="P3519" s="30"/>
      <c r="Q3519" s="30"/>
      <c r="R3519" s="30"/>
      <c r="S3519" s="30"/>
      <c r="T3519" s="30"/>
      <c r="U3519" s="30"/>
      <c r="AS3519" s="50"/>
      <c r="AT3519" s="50"/>
      <c r="AU3519" s="51"/>
      <c r="AV3519" s="51"/>
      <c r="AW3519" s="51"/>
      <c r="AX3519" s="51"/>
      <c r="AY3519" s="51"/>
      <c r="AZ3519" s="51"/>
      <c r="BA3519" s="51"/>
      <c r="BB3519" s="51"/>
      <c r="BC3519" s="51"/>
      <c r="BD3519" s="51"/>
      <c r="BE3519" s="51"/>
      <c r="BF3519" s="51"/>
      <c r="BG3519" s="51"/>
      <c r="BH3519" s="51"/>
      <c r="BI3519" s="51"/>
      <c r="BJ3519" s="51"/>
      <c r="BK3519" s="51"/>
      <c r="BL3519" s="51"/>
    </row>
    <row r="3520" spans="1:64" s="45" customFormat="1" ht="28.5">
      <c r="A3520" s="9">
        <v>7</v>
      </c>
      <c r="B3520" s="6" t="s">
        <v>447</v>
      </c>
      <c r="C3520" s="38" t="s">
        <v>4860</v>
      </c>
      <c r="D3520" s="34"/>
      <c r="E3520" s="73"/>
      <c r="F3520" s="73"/>
      <c r="G3520" s="73"/>
      <c r="H3520" s="73"/>
      <c r="I3520" s="73"/>
      <c r="J3520" s="73"/>
      <c r="K3520" s="74"/>
      <c r="L3520" s="74"/>
      <c r="M3520" s="74"/>
      <c r="N3520" s="77"/>
      <c r="O3520" s="77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  <c r="AG3520" s="30"/>
      <c r="AH3520" s="30"/>
      <c r="AI3520" s="30"/>
      <c r="AJ3520" s="30"/>
      <c r="AK3520" s="30"/>
      <c r="AL3520" s="30"/>
      <c r="AM3520" s="30"/>
      <c r="AN3520" s="30"/>
      <c r="AO3520" s="30"/>
      <c r="AP3520" s="30"/>
      <c r="AQ3520" s="30"/>
      <c r="AR3520" s="30"/>
      <c r="AS3520" s="30"/>
      <c r="AT3520" s="30"/>
    </row>
    <row r="3521" spans="1:64" s="45" customFormat="1" ht="14.25">
      <c r="A3521" s="1"/>
      <c r="B3521" s="3" t="s">
        <v>3</v>
      </c>
      <c r="C3521" s="38" t="s">
        <v>4318</v>
      </c>
      <c r="D3521" s="34"/>
      <c r="E3521" s="75"/>
      <c r="F3521" s="75"/>
      <c r="G3521" s="75"/>
      <c r="H3521" s="76"/>
      <c r="I3521" s="75"/>
      <c r="J3521" s="75"/>
      <c r="K3521" s="77"/>
      <c r="L3521" s="77"/>
      <c r="M3521" s="77"/>
      <c r="N3521" s="74"/>
      <c r="O3521" s="74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  <c r="AG3521" s="30"/>
      <c r="AH3521" s="30"/>
      <c r="AI3521" s="30"/>
      <c r="AJ3521" s="30"/>
      <c r="AK3521" s="30"/>
      <c r="AL3521" s="30"/>
      <c r="AM3521" s="30"/>
      <c r="AN3521" s="30"/>
      <c r="AO3521" s="30"/>
      <c r="AP3521" s="30"/>
      <c r="AQ3521" s="30"/>
      <c r="AR3521" s="30"/>
      <c r="AS3521" s="30"/>
      <c r="AT3521" s="30"/>
    </row>
    <row r="3522" spans="1:64" s="43" customFormat="1" ht="15.75" customHeight="1">
      <c r="A3522" s="1"/>
      <c r="B3522" s="3" t="s">
        <v>6</v>
      </c>
      <c r="C3522" s="38" t="s">
        <v>2187</v>
      </c>
      <c r="D3522" s="34"/>
      <c r="E3522" s="75"/>
      <c r="F3522" s="75"/>
      <c r="G3522" s="75"/>
      <c r="H3522" s="76"/>
      <c r="I3522" s="75"/>
      <c r="J3522" s="75"/>
      <c r="K3522" s="77"/>
      <c r="L3522" s="77"/>
      <c r="M3522" s="77"/>
      <c r="N3522" s="77"/>
      <c r="O3522" s="77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  <c r="AG3522" s="30"/>
      <c r="AH3522" s="30"/>
      <c r="AI3522" s="30"/>
      <c r="AJ3522" s="30"/>
      <c r="AK3522" s="30"/>
      <c r="AL3522" s="30"/>
      <c r="AM3522" s="30"/>
      <c r="AN3522" s="30"/>
      <c r="AO3522" s="30"/>
      <c r="AP3522" s="30"/>
      <c r="AQ3522" s="30"/>
      <c r="AR3522" s="30"/>
      <c r="AS3522" s="30"/>
      <c r="AT3522" s="30"/>
    </row>
    <row r="3523" spans="1:64" s="45" customFormat="1" ht="14.25">
      <c r="A3523" s="1"/>
      <c r="B3523" s="3" t="s">
        <v>4</v>
      </c>
      <c r="C3523" s="38" t="s">
        <v>2188</v>
      </c>
      <c r="D3523" s="34"/>
      <c r="E3523" s="75"/>
      <c r="F3523" s="75"/>
      <c r="G3523" s="75"/>
      <c r="H3523" s="76"/>
      <c r="I3523" s="75"/>
      <c r="J3523" s="75"/>
      <c r="K3523" s="77"/>
      <c r="L3523" s="77"/>
      <c r="M3523" s="77"/>
      <c r="N3523" s="77"/>
      <c r="O3523" s="77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  <c r="AG3523" s="30"/>
      <c r="AH3523" s="30"/>
      <c r="AI3523" s="30"/>
      <c r="AJ3523" s="30"/>
      <c r="AK3523" s="30"/>
      <c r="AL3523" s="30"/>
      <c r="AM3523" s="30"/>
      <c r="AN3523" s="30"/>
      <c r="AO3523" s="30"/>
      <c r="AP3523" s="30"/>
      <c r="AQ3523" s="30"/>
      <c r="AR3523" s="30"/>
      <c r="AS3523" s="30"/>
      <c r="AT3523" s="30"/>
    </row>
    <row r="3524" spans="1:64" s="52" customFormat="1" ht="14.25">
      <c r="A3524" s="1"/>
      <c r="B3524" s="3" t="s">
        <v>5</v>
      </c>
      <c r="C3524" s="38" t="s">
        <v>4319</v>
      </c>
      <c r="D3524" s="34"/>
      <c r="E3524" s="75"/>
      <c r="F3524" s="75"/>
      <c r="G3524" s="75"/>
      <c r="H3524" s="76"/>
      <c r="I3524" s="75"/>
      <c r="J3524" s="75"/>
      <c r="K3524" s="77"/>
      <c r="L3524" s="77"/>
      <c r="M3524" s="77"/>
      <c r="N3524" s="77"/>
      <c r="O3524" s="77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  <c r="AG3524" s="30"/>
      <c r="AH3524" s="30"/>
      <c r="AI3524" s="30"/>
      <c r="AJ3524" s="30"/>
      <c r="AK3524" s="30"/>
      <c r="AL3524" s="30"/>
      <c r="AM3524" s="30"/>
      <c r="AN3524" s="30"/>
      <c r="AO3524" s="30"/>
      <c r="AP3524" s="30"/>
      <c r="AQ3524" s="30"/>
      <c r="AR3524" s="30"/>
      <c r="AS3524" s="30"/>
      <c r="AT3524" s="30"/>
    </row>
    <row r="3525" spans="1:64" s="45" customFormat="1" ht="14.25">
      <c r="A3525" s="1"/>
      <c r="B3525" s="3" t="s">
        <v>5</v>
      </c>
      <c r="C3525" s="38" t="s">
        <v>2189</v>
      </c>
      <c r="D3525" s="34"/>
      <c r="E3525" s="75"/>
      <c r="F3525" s="75"/>
      <c r="G3525" s="75"/>
      <c r="H3525" s="76"/>
      <c r="I3525" s="75"/>
      <c r="J3525" s="75"/>
      <c r="K3525" s="77"/>
      <c r="L3525" s="77"/>
      <c r="M3525" s="77"/>
      <c r="N3525" s="77"/>
      <c r="O3525" s="77"/>
      <c r="P3525" s="30"/>
      <c r="Q3525" s="30"/>
      <c r="R3525" s="30"/>
      <c r="S3525" s="30"/>
      <c r="T3525" s="49"/>
      <c r="U3525" s="49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  <c r="AG3525" s="30"/>
      <c r="AH3525" s="30"/>
      <c r="AI3525" s="30"/>
      <c r="AJ3525" s="30"/>
      <c r="AK3525" s="30"/>
      <c r="AL3525" s="30"/>
      <c r="AM3525" s="30"/>
      <c r="AN3525" s="30"/>
      <c r="AO3525" s="30"/>
      <c r="AP3525" s="30"/>
      <c r="AQ3525" s="30"/>
      <c r="AR3525" s="30"/>
      <c r="AS3525" s="30"/>
      <c r="AT3525" s="30"/>
    </row>
    <row r="3526" spans="1:64">
      <c r="A3526" s="1"/>
      <c r="B3526" s="3" t="s">
        <v>5</v>
      </c>
      <c r="C3526" s="38" t="s">
        <v>2190</v>
      </c>
      <c r="D3526" s="34"/>
      <c r="E3526" s="75"/>
      <c r="F3526" s="75"/>
      <c r="G3526" s="75"/>
      <c r="H3526" s="76"/>
      <c r="I3526" s="75"/>
      <c r="J3526" s="75"/>
      <c r="K3526" s="77"/>
      <c r="L3526" s="77"/>
      <c r="M3526" s="77"/>
      <c r="N3526" s="77"/>
      <c r="O3526" s="77"/>
      <c r="P3526" s="30"/>
      <c r="Q3526" s="30"/>
      <c r="R3526" s="30"/>
      <c r="S3526" s="30"/>
      <c r="T3526" s="30"/>
      <c r="U3526" s="30"/>
      <c r="AS3526" s="50"/>
      <c r="AT3526" s="50"/>
      <c r="AU3526" s="51"/>
      <c r="AV3526" s="51"/>
      <c r="AW3526" s="51"/>
      <c r="AX3526" s="51"/>
      <c r="AY3526" s="51"/>
      <c r="AZ3526" s="51"/>
      <c r="BA3526" s="51"/>
      <c r="BB3526" s="51"/>
      <c r="BC3526" s="51"/>
      <c r="BD3526" s="51"/>
      <c r="BE3526" s="51"/>
      <c r="BF3526" s="51"/>
      <c r="BG3526" s="51"/>
      <c r="BH3526" s="51"/>
      <c r="BI3526" s="51"/>
      <c r="BJ3526" s="51"/>
      <c r="BK3526" s="51"/>
      <c r="BL3526" s="51"/>
    </row>
    <row r="3527" spans="1:64" s="45" customFormat="1" ht="14.25">
      <c r="A3527" s="13"/>
      <c r="B3527" s="3" t="s">
        <v>5</v>
      </c>
      <c r="C3527" s="38" t="s">
        <v>2191</v>
      </c>
      <c r="D3527" s="34"/>
      <c r="E3527" s="75"/>
      <c r="F3527" s="75"/>
      <c r="G3527" s="75"/>
      <c r="H3527" s="76"/>
      <c r="I3527" s="75"/>
      <c r="J3527" s="75"/>
      <c r="K3527" s="77"/>
      <c r="L3527" s="77"/>
      <c r="M3527" s="77"/>
      <c r="N3527" s="77"/>
      <c r="O3527" s="77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  <c r="AG3527" s="30"/>
      <c r="AH3527" s="30"/>
      <c r="AI3527" s="30"/>
      <c r="AJ3527" s="30"/>
      <c r="AK3527" s="30"/>
      <c r="AL3527" s="30"/>
      <c r="AM3527" s="30"/>
      <c r="AN3527" s="30"/>
      <c r="AO3527" s="30"/>
      <c r="AP3527" s="30"/>
      <c r="AQ3527" s="30"/>
      <c r="AR3527" s="30"/>
      <c r="AS3527" s="30"/>
      <c r="AT3527" s="30"/>
    </row>
    <row r="3528" spans="1:64" s="45" customFormat="1" ht="28.5">
      <c r="A3528" s="9">
        <v>7</v>
      </c>
      <c r="B3528" s="6" t="s">
        <v>448</v>
      </c>
      <c r="C3528" s="38" t="s">
        <v>4860</v>
      </c>
      <c r="D3528" s="34"/>
      <c r="E3528" s="73"/>
      <c r="F3528" s="73"/>
      <c r="G3528" s="73"/>
      <c r="H3528" s="73"/>
      <c r="I3528" s="73"/>
      <c r="J3528" s="73"/>
      <c r="K3528" s="74"/>
      <c r="L3528" s="74"/>
      <c r="M3528" s="74"/>
      <c r="N3528" s="77"/>
      <c r="O3528" s="77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  <c r="AG3528" s="30"/>
      <c r="AH3528" s="30"/>
      <c r="AI3528" s="30"/>
      <c r="AJ3528" s="30"/>
      <c r="AK3528" s="30"/>
      <c r="AL3528" s="30"/>
      <c r="AM3528" s="30"/>
      <c r="AN3528" s="30"/>
      <c r="AO3528" s="30"/>
      <c r="AP3528" s="30"/>
      <c r="AQ3528" s="30"/>
      <c r="AR3528" s="30"/>
      <c r="AS3528" s="30"/>
      <c r="AT3528" s="30"/>
    </row>
    <row r="3529" spans="1:64" s="45" customFormat="1" ht="14.25">
      <c r="A3529" s="1"/>
      <c r="B3529" s="3" t="s">
        <v>3</v>
      </c>
      <c r="C3529" s="38" t="s">
        <v>4566</v>
      </c>
      <c r="D3529" s="34"/>
      <c r="E3529" s="75"/>
      <c r="F3529" s="75"/>
      <c r="G3529" s="75"/>
      <c r="H3529" s="76"/>
      <c r="I3529" s="75"/>
      <c r="J3529" s="75"/>
      <c r="K3529" s="77"/>
      <c r="L3529" s="77"/>
      <c r="M3529" s="77"/>
      <c r="N3529" s="74"/>
      <c r="O3529" s="74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  <c r="AG3529" s="30"/>
      <c r="AH3529" s="30"/>
      <c r="AI3529" s="30"/>
      <c r="AJ3529" s="30"/>
      <c r="AK3529" s="30"/>
      <c r="AL3529" s="30"/>
      <c r="AM3529" s="30"/>
      <c r="AN3529" s="30"/>
      <c r="AO3529" s="30"/>
      <c r="AP3529" s="30"/>
      <c r="AQ3529" s="30"/>
      <c r="AR3529" s="30"/>
      <c r="AS3529" s="30"/>
      <c r="AT3529" s="30"/>
    </row>
    <row r="3530" spans="1:64" s="45" customFormat="1" ht="14.25">
      <c r="A3530" s="1"/>
      <c r="B3530" s="3" t="s">
        <v>6</v>
      </c>
      <c r="C3530" s="38" t="s">
        <v>2192</v>
      </c>
      <c r="D3530" s="34"/>
      <c r="E3530" s="75"/>
      <c r="F3530" s="75"/>
      <c r="G3530" s="75"/>
      <c r="H3530" s="76"/>
      <c r="I3530" s="75"/>
      <c r="J3530" s="75"/>
      <c r="K3530" s="77"/>
      <c r="L3530" s="77"/>
      <c r="M3530" s="77"/>
      <c r="N3530" s="77"/>
      <c r="O3530" s="77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  <c r="AG3530" s="30"/>
      <c r="AH3530" s="30"/>
      <c r="AI3530" s="30"/>
      <c r="AJ3530" s="30"/>
      <c r="AK3530" s="30"/>
      <c r="AL3530" s="30"/>
      <c r="AM3530" s="30"/>
      <c r="AN3530" s="30"/>
      <c r="AO3530" s="30"/>
      <c r="AP3530" s="30"/>
      <c r="AQ3530" s="30"/>
      <c r="AR3530" s="30"/>
      <c r="AS3530" s="30"/>
      <c r="AT3530" s="30"/>
    </row>
    <row r="3531" spans="1:64" s="45" customFormat="1" ht="14.25">
      <c r="A3531" s="1"/>
      <c r="B3531" s="3" t="s">
        <v>4</v>
      </c>
      <c r="C3531" s="38" t="s">
        <v>2193</v>
      </c>
      <c r="D3531" s="34"/>
      <c r="E3531" s="75"/>
      <c r="F3531" s="75"/>
      <c r="G3531" s="75"/>
      <c r="H3531" s="76"/>
      <c r="I3531" s="75"/>
      <c r="J3531" s="75"/>
      <c r="K3531" s="77"/>
      <c r="L3531" s="77"/>
      <c r="M3531" s="77"/>
      <c r="N3531" s="77"/>
      <c r="O3531" s="77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  <c r="AG3531" s="30"/>
      <c r="AH3531" s="30"/>
      <c r="AI3531" s="30"/>
      <c r="AJ3531" s="30"/>
      <c r="AK3531" s="30"/>
      <c r="AL3531" s="30"/>
      <c r="AM3531" s="30"/>
      <c r="AN3531" s="30"/>
      <c r="AO3531" s="30"/>
      <c r="AP3531" s="30"/>
      <c r="AQ3531" s="30"/>
      <c r="AR3531" s="30"/>
      <c r="AS3531" s="30"/>
      <c r="AT3531" s="30"/>
    </row>
    <row r="3532" spans="1:64" s="52" customFormat="1" ht="15.75" customHeight="1">
      <c r="A3532" s="1"/>
      <c r="B3532" s="3" t="s">
        <v>5</v>
      </c>
      <c r="C3532" s="38" t="s">
        <v>4320</v>
      </c>
      <c r="D3532" s="34"/>
      <c r="E3532" s="75"/>
      <c r="F3532" s="75"/>
      <c r="G3532" s="75"/>
      <c r="H3532" s="76"/>
      <c r="I3532" s="75"/>
      <c r="J3532" s="75"/>
      <c r="K3532" s="77"/>
      <c r="L3532" s="77"/>
      <c r="M3532" s="77"/>
      <c r="N3532" s="77"/>
      <c r="O3532" s="77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  <c r="AG3532" s="30"/>
      <c r="AH3532" s="30"/>
      <c r="AI3532" s="30"/>
      <c r="AJ3532" s="30"/>
      <c r="AK3532" s="30"/>
      <c r="AL3532" s="30"/>
      <c r="AM3532" s="30"/>
      <c r="AN3532" s="30"/>
      <c r="AO3532" s="30"/>
      <c r="AP3532" s="30"/>
      <c r="AQ3532" s="30"/>
      <c r="AR3532" s="30"/>
      <c r="AS3532" s="30"/>
      <c r="AT3532" s="30"/>
    </row>
    <row r="3533" spans="1:64" s="45" customFormat="1" ht="14.25">
      <c r="A3533" s="1"/>
      <c r="B3533" s="3" t="s">
        <v>5</v>
      </c>
      <c r="C3533" s="38" t="s">
        <v>4321</v>
      </c>
      <c r="D3533" s="34"/>
      <c r="E3533" s="75"/>
      <c r="F3533" s="75"/>
      <c r="G3533" s="75"/>
      <c r="H3533" s="76"/>
      <c r="I3533" s="75"/>
      <c r="J3533" s="75"/>
      <c r="K3533" s="77"/>
      <c r="L3533" s="77"/>
      <c r="M3533" s="77"/>
      <c r="N3533" s="77"/>
      <c r="O3533" s="77"/>
      <c r="P3533" s="30"/>
      <c r="Q3533" s="30"/>
      <c r="R3533" s="30"/>
      <c r="S3533" s="30"/>
      <c r="T3533" s="49"/>
      <c r="U3533" s="49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  <c r="AG3533" s="30"/>
      <c r="AH3533" s="30"/>
      <c r="AI3533" s="30"/>
      <c r="AJ3533" s="30"/>
      <c r="AK3533" s="30"/>
      <c r="AL3533" s="30"/>
      <c r="AM3533" s="30"/>
      <c r="AN3533" s="30"/>
      <c r="AO3533" s="30"/>
      <c r="AP3533" s="30"/>
      <c r="AQ3533" s="30"/>
      <c r="AR3533" s="30"/>
      <c r="AS3533" s="30"/>
      <c r="AT3533" s="30"/>
    </row>
    <row r="3534" spans="1:64">
      <c r="A3534" s="1"/>
      <c r="B3534" s="3" t="s">
        <v>5</v>
      </c>
      <c r="C3534" s="38" t="s">
        <v>4749</v>
      </c>
      <c r="D3534" s="34"/>
      <c r="E3534" s="75"/>
      <c r="F3534" s="75"/>
      <c r="G3534" s="75"/>
      <c r="H3534" s="76"/>
      <c r="I3534" s="75"/>
      <c r="J3534" s="75"/>
      <c r="K3534" s="77"/>
      <c r="L3534" s="77"/>
      <c r="M3534" s="77"/>
      <c r="N3534" s="77"/>
      <c r="O3534" s="77"/>
      <c r="P3534" s="30"/>
      <c r="Q3534" s="30"/>
      <c r="R3534" s="30"/>
      <c r="S3534" s="30"/>
      <c r="T3534" s="30"/>
      <c r="U3534" s="30"/>
      <c r="AS3534" s="50"/>
      <c r="AT3534" s="50"/>
      <c r="AU3534" s="51"/>
      <c r="AV3534" s="51"/>
      <c r="AW3534" s="51"/>
      <c r="AX3534" s="51"/>
      <c r="AY3534" s="51"/>
      <c r="AZ3534" s="51"/>
      <c r="BA3534" s="51"/>
      <c r="BB3534" s="51"/>
      <c r="BC3534" s="51"/>
      <c r="BD3534" s="51"/>
      <c r="BE3534" s="51"/>
      <c r="BF3534" s="51"/>
      <c r="BG3534" s="51"/>
      <c r="BH3534" s="51"/>
      <c r="BI3534" s="51"/>
      <c r="BJ3534" s="51"/>
      <c r="BK3534" s="51"/>
      <c r="BL3534" s="51"/>
    </row>
    <row r="3535" spans="1:64" s="45" customFormat="1" ht="14.25">
      <c r="A3535" s="13"/>
      <c r="B3535" s="3" t="s">
        <v>5</v>
      </c>
      <c r="C3535" s="38" t="s">
        <v>4322</v>
      </c>
      <c r="D3535" s="34"/>
      <c r="E3535" s="75"/>
      <c r="F3535" s="75"/>
      <c r="G3535" s="75"/>
      <c r="H3535" s="76"/>
      <c r="I3535" s="75"/>
      <c r="J3535" s="75"/>
      <c r="K3535" s="77"/>
      <c r="L3535" s="77"/>
      <c r="M3535" s="77"/>
      <c r="N3535" s="77"/>
      <c r="O3535" s="77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  <c r="AG3535" s="30"/>
      <c r="AH3535" s="30"/>
      <c r="AI3535" s="30"/>
      <c r="AJ3535" s="30"/>
      <c r="AK3535" s="30"/>
      <c r="AL3535" s="30"/>
      <c r="AM3535" s="30"/>
      <c r="AN3535" s="30"/>
      <c r="AO3535" s="30"/>
      <c r="AP3535" s="30"/>
      <c r="AQ3535" s="30"/>
      <c r="AR3535" s="30"/>
      <c r="AS3535" s="30"/>
      <c r="AT3535" s="30"/>
    </row>
    <row r="3536" spans="1:64" s="45" customFormat="1" ht="28.5">
      <c r="A3536" s="9">
        <v>7</v>
      </c>
      <c r="B3536" s="6" t="s">
        <v>449</v>
      </c>
      <c r="C3536" s="38" t="s">
        <v>4860</v>
      </c>
      <c r="D3536" s="34"/>
      <c r="E3536" s="75"/>
      <c r="F3536" s="75"/>
      <c r="G3536" s="75"/>
      <c r="H3536" s="76"/>
      <c r="I3536" s="75"/>
      <c r="J3536" s="75"/>
      <c r="K3536" s="77"/>
      <c r="L3536" s="77"/>
      <c r="M3536" s="77"/>
      <c r="N3536" s="77"/>
      <c r="O3536" s="77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  <c r="AG3536" s="30"/>
      <c r="AH3536" s="30"/>
      <c r="AI3536" s="30"/>
      <c r="AJ3536" s="30"/>
      <c r="AK3536" s="30"/>
      <c r="AL3536" s="30"/>
      <c r="AM3536" s="30"/>
      <c r="AN3536" s="30"/>
      <c r="AO3536" s="30"/>
      <c r="AP3536" s="30"/>
      <c r="AQ3536" s="30"/>
      <c r="AR3536" s="30"/>
      <c r="AS3536" s="30"/>
      <c r="AT3536" s="30"/>
    </row>
    <row r="3537" spans="1:64" s="45" customFormat="1" ht="14.25">
      <c r="A3537" s="1"/>
      <c r="B3537" s="3" t="s">
        <v>3</v>
      </c>
      <c r="C3537" s="38" t="s">
        <v>2194</v>
      </c>
      <c r="D3537" s="34"/>
      <c r="E3537" s="75"/>
      <c r="F3537" s="75"/>
      <c r="G3537" s="75"/>
      <c r="H3537" s="76"/>
      <c r="I3537" s="75"/>
      <c r="J3537" s="75"/>
      <c r="K3537" s="77"/>
      <c r="L3537" s="77"/>
      <c r="M3537" s="77"/>
      <c r="N3537" s="77"/>
      <c r="O3537" s="77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  <c r="AG3537" s="30"/>
      <c r="AH3537" s="30"/>
      <c r="AI3537" s="30"/>
      <c r="AJ3537" s="30"/>
      <c r="AK3537" s="30"/>
      <c r="AL3537" s="30"/>
      <c r="AM3537" s="30"/>
      <c r="AN3537" s="30"/>
      <c r="AO3537" s="30"/>
      <c r="AP3537" s="30"/>
      <c r="AQ3537" s="30"/>
      <c r="AR3537" s="30"/>
      <c r="AS3537" s="30"/>
      <c r="AT3537" s="30"/>
    </row>
    <row r="3538" spans="1:64" s="45" customFormat="1" ht="14.25">
      <c r="A3538" s="1"/>
      <c r="B3538" s="3" t="s">
        <v>6</v>
      </c>
      <c r="C3538" s="38" t="s">
        <v>2195</v>
      </c>
      <c r="D3538" s="34"/>
      <c r="E3538" s="75"/>
      <c r="F3538" s="75"/>
      <c r="G3538" s="75"/>
      <c r="H3538" s="76"/>
      <c r="I3538" s="75"/>
      <c r="J3538" s="75"/>
      <c r="K3538" s="77"/>
      <c r="L3538" s="77"/>
      <c r="M3538" s="77"/>
      <c r="N3538" s="77"/>
      <c r="O3538" s="77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  <c r="AG3538" s="30"/>
      <c r="AH3538" s="30"/>
      <c r="AI3538" s="30"/>
      <c r="AJ3538" s="30"/>
      <c r="AK3538" s="30"/>
      <c r="AL3538" s="30"/>
      <c r="AM3538" s="30"/>
      <c r="AN3538" s="30"/>
      <c r="AO3538" s="30"/>
      <c r="AP3538" s="30"/>
      <c r="AQ3538" s="30"/>
      <c r="AR3538" s="30"/>
      <c r="AS3538" s="30"/>
      <c r="AT3538" s="30"/>
    </row>
    <row r="3539" spans="1:64" s="45" customFormat="1" ht="14.25">
      <c r="A3539" s="1"/>
      <c r="B3539" s="3" t="s">
        <v>4</v>
      </c>
      <c r="C3539" s="38" t="s">
        <v>2196</v>
      </c>
      <c r="D3539" s="34"/>
      <c r="E3539" s="75"/>
      <c r="F3539" s="75"/>
      <c r="G3539" s="75"/>
      <c r="H3539" s="76"/>
      <c r="I3539" s="75"/>
      <c r="J3539" s="75"/>
      <c r="K3539" s="77"/>
      <c r="L3539" s="77"/>
      <c r="M3539" s="77"/>
      <c r="N3539" s="77"/>
      <c r="O3539" s="77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  <c r="AG3539" s="30"/>
      <c r="AH3539" s="30"/>
      <c r="AI3539" s="30"/>
      <c r="AJ3539" s="30"/>
      <c r="AK3539" s="30"/>
      <c r="AL3539" s="30"/>
      <c r="AM3539" s="30"/>
      <c r="AN3539" s="30"/>
      <c r="AO3539" s="30"/>
      <c r="AP3539" s="30"/>
      <c r="AQ3539" s="30"/>
      <c r="AR3539" s="30"/>
      <c r="AS3539" s="30"/>
      <c r="AT3539" s="30"/>
    </row>
    <row r="3540" spans="1:64" s="52" customFormat="1" ht="14.25">
      <c r="A3540" s="1"/>
      <c r="B3540" s="3" t="s">
        <v>5</v>
      </c>
      <c r="C3540" s="38" t="s">
        <v>2197</v>
      </c>
      <c r="D3540" s="34"/>
      <c r="E3540" s="75"/>
      <c r="F3540" s="75"/>
      <c r="G3540" s="75"/>
      <c r="H3540" s="76"/>
      <c r="I3540" s="75"/>
      <c r="J3540" s="75"/>
      <c r="K3540" s="77"/>
      <c r="L3540" s="77"/>
      <c r="M3540" s="77"/>
      <c r="N3540" s="77"/>
      <c r="O3540" s="77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  <c r="AG3540" s="30"/>
      <c r="AH3540" s="30"/>
      <c r="AI3540" s="30"/>
      <c r="AJ3540" s="30"/>
      <c r="AK3540" s="30"/>
      <c r="AL3540" s="30"/>
      <c r="AM3540" s="30"/>
      <c r="AN3540" s="30"/>
      <c r="AO3540" s="30"/>
      <c r="AP3540" s="30"/>
      <c r="AQ3540" s="30"/>
      <c r="AR3540" s="30"/>
      <c r="AS3540" s="30"/>
      <c r="AT3540" s="30"/>
    </row>
    <row r="3541" spans="1:64" s="45" customFormat="1" ht="14.25">
      <c r="A3541" s="1"/>
      <c r="B3541" s="3" t="s">
        <v>5</v>
      </c>
      <c r="C3541" s="38" t="s">
        <v>2198</v>
      </c>
      <c r="D3541" s="34"/>
      <c r="E3541" s="75"/>
      <c r="F3541" s="75"/>
      <c r="G3541" s="75"/>
      <c r="H3541" s="76"/>
      <c r="I3541" s="75"/>
      <c r="J3541" s="75"/>
      <c r="K3541" s="77"/>
      <c r="L3541" s="77"/>
      <c r="M3541" s="77"/>
      <c r="N3541" s="77"/>
      <c r="O3541" s="77"/>
      <c r="P3541" s="30"/>
      <c r="Q3541" s="30"/>
      <c r="R3541" s="30"/>
      <c r="S3541" s="30"/>
      <c r="T3541" s="49"/>
      <c r="U3541" s="49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  <c r="AG3541" s="30"/>
      <c r="AH3541" s="30"/>
      <c r="AI3541" s="30"/>
      <c r="AJ3541" s="30"/>
      <c r="AK3541" s="30"/>
      <c r="AL3541" s="30"/>
      <c r="AM3541" s="30"/>
      <c r="AN3541" s="30"/>
      <c r="AO3541" s="30"/>
      <c r="AP3541" s="30"/>
      <c r="AQ3541" s="30"/>
      <c r="AR3541" s="30"/>
      <c r="AS3541" s="30"/>
      <c r="AT3541" s="30"/>
    </row>
    <row r="3542" spans="1:64">
      <c r="A3542" s="1"/>
      <c r="B3542" s="3" t="s">
        <v>5</v>
      </c>
      <c r="C3542" s="38" t="s">
        <v>2199</v>
      </c>
      <c r="D3542" s="34"/>
      <c r="E3542" s="75"/>
      <c r="F3542" s="75"/>
      <c r="G3542" s="75"/>
      <c r="H3542" s="76"/>
      <c r="I3542" s="75"/>
      <c r="J3542" s="75"/>
      <c r="K3542" s="77"/>
      <c r="L3542" s="77"/>
      <c r="M3542" s="77"/>
      <c r="N3542" s="77"/>
      <c r="O3542" s="77"/>
      <c r="P3542" s="30"/>
      <c r="Q3542" s="30"/>
      <c r="R3542" s="30"/>
      <c r="S3542" s="30"/>
      <c r="T3542" s="30"/>
      <c r="U3542" s="30"/>
      <c r="AS3542" s="50"/>
      <c r="AT3542" s="50"/>
      <c r="AU3542" s="51"/>
      <c r="AV3542" s="51"/>
      <c r="AW3542" s="51"/>
      <c r="AX3542" s="51"/>
      <c r="AY3542" s="51"/>
      <c r="AZ3542" s="51"/>
      <c r="BA3542" s="51"/>
      <c r="BB3542" s="51"/>
      <c r="BC3542" s="51"/>
      <c r="BD3542" s="51"/>
      <c r="BE3542" s="51"/>
      <c r="BF3542" s="51"/>
      <c r="BG3542" s="51"/>
      <c r="BH3542" s="51"/>
      <c r="BI3542" s="51"/>
      <c r="BJ3542" s="51"/>
      <c r="BK3542" s="51"/>
      <c r="BL3542" s="51"/>
    </row>
    <row r="3543" spans="1:64" s="45" customFormat="1" ht="14.25">
      <c r="A3543" s="13"/>
      <c r="B3543" s="3" t="s">
        <v>5</v>
      </c>
      <c r="C3543" s="38" t="s">
        <v>2200</v>
      </c>
      <c r="D3543" s="34"/>
      <c r="E3543" s="75"/>
      <c r="F3543" s="75"/>
      <c r="G3543" s="75"/>
      <c r="H3543" s="76"/>
      <c r="I3543" s="75"/>
      <c r="J3543" s="75"/>
      <c r="K3543" s="77"/>
      <c r="L3543" s="77"/>
      <c r="M3543" s="77"/>
      <c r="N3543" s="77"/>
      <c r="O3543" s="77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  <c r="AG3543" s="30"/>
      <c r="AH3543" s="30"/>
      <c r="AI3543" s="30"/>
      <c r="AJ3543" s="30"/>
      <c r="AK3543" s="30"/>
      <c r="AL3543" s="30"/>
      <c r="AM3543" s="30"/>
      <c r="AN3543" s="30"/>
      <c r="AO3543" s="30"/>
      <c r="AP3543" s="30"/>
      <c r="AQ3543" s="30"/>
      <c r="AR3543" s="30"/>
      <c r="AS3543" s="30"/>
      <c r="AT3543" s="30"/>
    </row>
    <row r="3544" spans="1:64" s="45" customFormat="1" ht="28.5">
      <c r="A3544" s="9">
        <v>7</v>
      </c>
      <c r="B3544" s="6" t="s">
        <v>450</v>
      </c>
      <c r="C3544" s="38" t="s">
        <v>4860</v>
      </c>
      <c r="D3544" s="34"/>
      <c r="E3544" s="73"/>
      <c r="F3544" s="73"/>
      <c r="G3544" s="73"/>
      <c r="H3544" s="73"/>
      <c r="I3544" s="73"/>
      <c r="J3544" s="73"/>
      <c r="K3544" s="74"/>
      <c r="L3544" s="74"/>
      <c r="M3544" s="74"/>
      <c r="N3544" s="77"/>
      <c r="O3544" s="77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  <c r="AG3544" s="30"/>
      <c r="AH3544" s="30"/>
      <c r="AI3544" s="30"/>
      <c r="AJ3544" s="30"/>
      <c r="AK3544" s="30"/>
      <c r="AL3544" s="30"/>
      <c r="AM3544" s="30"/>
      <c r="AN3544" s="30"/>
      <c r="AO3544" s="30"/>
      <c r="AP3544" s="30"/>
      <c r="AQ3544" s="30"/>
      <c r="AR3544" s="30"/>
      <c r="AS3544" s="30"/>
      <c r="AT3544" s="30"/>
    </row>
    <row r="3545" spans="1:64" s="45" customFormat="1" ht="14.25">
      <c r="A3545" s="1"/>
      <c r="B3545" s="3" t="s">
        <v>3</v>
      </c>
      <c r="C3545" s="38" t="s">
        <v>4323</v>
      </c>
      <c r="D3545" s="34"/>
      <c r="E3545" s="75"/>
      <c r="F3545" s="75"/>
      <c r="G3545" s="75"/>
      <c r="H3545" s="76"/>
      <c r="I3545" s="75"/>
      <c r="J3545" s="75"/>
      <c r="K3545" s="77"/>
      <c r="L3545" s="77"/>
      <c r="M3545" s="77"/>
      <c r="N3545" s="74"/>
      <c r="O3545" s="74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  <c r="AG3545" s="30"/>
      <c r="AH3545" s="30"/>
      <c r="AI3545" s="30"/>
      <c r="AJ3545" s="30"/>
      <c r="AK3545" s="30"/>
      <c r="AL3545" s="30"/>
      <c r="AM3545" s="30"/>
      <c r="AN3545" s="30"/>
      <c r="AO3545" s="30"/>
      <c r="AP3545" s="30"/>
      <c r="AQ3545" s="30"/>
      <c r="AR3545" s="30"/>
      <c r="AS3545" s="30"/>
      <c r="AT3545" s="30"/>
    </row>
    <row r="3546" spans="1:64" s="45" customFormat="1" ht="14.25">
      <c r="A3546" s="1"/>
      <c r="B3546" s="3" t="s">
        <v>6</v>
      </c>
      <c r="C3546" s="38" t="s">
        <v>2201</v>
      </c>
      <c r="D3546" s="34"/>
      <c r="E3546" s="75"/>
      <c r="F3546" s="75"/>
      <c r="G3546" s="75"/>
      <c r="H3546" s="76"/>
      <c r="I3546" s="75"/>
      <c r="J3546" s="75"/>
      <c r="K3546" s="77"/>
      <c r="L3546" s="77"/>
      <c r="M3546" s="77"/>
      <c r="N3546" s="77"/>
      <c r="O3546" s="77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  <c r="AG3546" s="30"/>
      <c r="AH3546" s="30"/>
      <c r="AI3546" s="30"/>
      <c r="AJ3546" s="30"/>
      <c r="AK3546" s="30"/>
      <c r="AL3546" s="30"/>
      <c r="AM3546" s="30"/>
      <c r="AN3546" s="30"/>
      <c r="AO3546" s="30"/>
      <c r="AP3546" s="30"/>
      <c r="AQ3546" s="30"/>
      <c r="AR3546" s="30"/>
      <c r="AS3546" s="30"/>
      <c r="AT3546" s="30"/>
    </row>
    <row r="3547" spans="1:64" s="45" customFormat="1" ht="14.25">
      <c r="A3547" s="1"/>
      <c r="B3547" s="3" t="s">
        <v>4</v>
      </c>
      <c r="C3547" s="38" t="s">
        <v>2202</v>
      </c>
      <c r="D3547" s="34"/>
      <c r="E3547" s="75"/>
      <c r="F3547" s="75"/>
      <c r="G3547" s="75"/>
      <c r="H3547" s="76"/>
      <c r="I3547" s="75"/>
      <c r="J3547" s="75"/>
      <c r="K3547" s="77"/>
      <c r="L3547" s="77"/>
      <c r="M3547" s="77"/>
      <c r="N3547" s="77"/>
      <c r="O3547" s="77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  <c r="AG3547" s="30"/>
      <c r="AH3547" s="30"/>
      <c r="AI3547" s="30"/>
      <c r="AJ3547" s="30"/>
      <c r="AK3547" s="30"/>
      <c r="AL3547" s="30"/>
      <c r="AM3547" s="30"/>
      <c r="AN3547" s="30"/>
      <c r="AO3547" s="30"/>
      <c r="AP3547" s="30"/>
      <c r="AQ3547" s="30"/>
      <c r="AR3547" s="30"/>
      <c r="AS3547" s="30"/>
      <c r="AT3547" s="30"/>
    </row>
    <row r="3548" spans="1:64" s="52" customFormat="1" ht="14.25">
      <c r="A3548" s="1"/>
      <c r="B3548" s="3" t="s">
        <v>5</v>
      </c>
      <c r="C3548" s="38" t="s">
        <v>4324</v>
      </c>
      <c r="D3548" s="34"/>
      <c r="E3548" s="75"/>
      <c r="F3548" s="75"/>
      <c r="G3548" s="75"/>
      <c r="H3548" s="76"/>
      <c r="I3548" s="75"/>
      <c r="J3548" s="75"/>
      <c r="K3548" s="77"/>
      <c r="L3548" s="77"/>
      <c r="M3548" s="77"/>
      <c r="N3548" s="77"/>
      <c r="O3548" s="77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  <c r="AG3548" s="30"/>
      <c r="AH3548" s="30"/>
      <c r="AI3548" s="30"/>
      <c r="AJ3548" s="30"/>
      <c r="AK3548" s="30"/>
      <c r="AL3548" s="30"/>
      <c r="AM3548" s="30"/>
      <c r="AN3548" s="30"/>
      <c r="AO3548" s="30"/>
      <c r="AP3548" s="30"/>
      <c r="AQ3548" s="30"/>
      <c r="AR3548" s="30"/>
      <c r="AS3548" s="30"/>
      <c r="AT3548" s="30"/>
    </row>
    <row r="3549" spans="1:64" s="45" customFormat="1" ht="14.25">
      <c r="A3549" s="1"/>
      <c r="B3549" s="3" t="s">
        <v>5</v>
      </c>
      <c r="C3549" s="38" t="s">
        <v>2203</v>
      </c>
      <c r="D3549" s="34"/>
      <c r="E3549" s="75"/>
      <c r="F3549" s="75"/>
      <c r="G3549" s="75"/>
      <c r="H3549" s="76"/>
      <c r="I3549" s="75"/>
      <c r="J3549" s="75"/>
      <c r="K3549" s="77"/>
      <c r="L3549" s="77"/>
      <c r="M3549" s="77"/>
      <c r="N3549" s="77"/>
      <c r="O3549" s="77"/>
      <c r="P3549" s="30"/>
      <c r="Q3549" s="30"/>
      <c r="R3549" s="30"/>
      <c r="S3549" s="30"/>
      <c r="T3549" s="49"/>
      <c r="U3549" s="49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  <c r="AG3549" s="30"/>
      <c r="AH3549" s="30"/>
      <c r="AI3549" s="30"/>
      <c r="AJ3549" s="30"/>
      <c r="AK3549" s="30"/>
      <c r="AL3549" s="30"/>
      <c r="AM3549" s="30"/>
      <c r="AN3549" s="30"/>
      <c r="AO3549" s="30"/>
      <c r="AP3549" s="30"/>
      <c r="AQ3549" s="30"/>
      <c r="AR3549" s="30"/>
      <c r="AS3549" s="30"/>
      <c r="AT3549" s="30"/>
    </row>
    <row r="3550" spans="1:64">
      <c r="A3550" s="1"/>
      <c r="B3550" s="3" t="s">
        <v>5</v>
      </c>
      <c r="C3550" s="38" t="s">
        <v>2204</v>
      </c>
      <c r="D3550" s="34"/>
      <c r="E3550" s="75"/>
      <c r="F3550" s="75"/>
      <c r="G3550" s="75"/>
      <c r="H3550" s="76"/>
      <c r="I3550" s="75"/>
      <c r="J3550" s="75"/>
      <c r="K3550" s="77"/>
      <c r="L3550" s="77"/>
      <c r="M3550" s="77"/>
      <c r="N3550" s="77"/>
      <c r="O3550" s="77"/>
      <c r="P3550" s="30"/>
      <c r="Q3550" s="30"/>
      <c r="R3550" s="30"/>
      <c r="S3550" s="30"/>
      <c r="T3550" s="30"/>
      <c r="U3550" s="30"/>
      <c r="AS3550" s="50"/>
      <c r="AT3550" s="50"/>
      <c r="AU3550" s="51"/>
      <c r="AV3550" s="51"/>
      <c r="AW3550" s="51"/>
      <c r="AX3550" s="51"/>
      <c r="AY3550" s="51"/>
      <c r="AZ3550" s="51"/>
      <c r="BA3550" s="51"/>
      <c r="BB3550" s="51"/>
      <c r="BC3550" s="51"/>
      <c r="BD3550" s="51"/>
      <c r="BE3550" s="51"/>
      <c r="BF3550" s="51"/>
      <c r="BG3550" s="51"/>
      <c r="BH3550" s="51"/>
      <c r="BI3550" s="51"/>
      <c r="BJ3550" s="51"/>
      <c r="BK3550" s="51"/>
      <c r="BL3550" s="51"/>
    </row>
    <row r="3551" spans="1:64" s="45" customFormat="1" ht="14.25">
      <c r="A3551" s="13"/>
      <c r="B3551" s="3" t="s">
        <v>5</v>
      </c>
      <c r="C3551" s="38" t="s">
        <v>2205</v>
      </c>
      <c r="D3551" s="34"/>
      <c r="E3551" s="75"/>
      <c r="F3551" s="75"/>
      <c r="G3551" s="75"/>
      <c r="H3551" s="76"/>
      <c r="I3551" s="75"/>
      <c r="J3551" s="75"/>
      <c r="K3551" s="77"/>
      <c r="L3551" s="77"/>
      <c r="M3551" s="77"/>
      <c r="N3551" s="77"/>
      <c r="O3551" s="77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  <c r="AG3551" s="30"/>
      <c r="AH3551" s="30"/>
      <c r="AI3551" s="30"/>
      <c r="AJ3551" s="30"/>
      <c r="AK3551" s="30"/>
      <c r="AL3551" s="30"/>
      <c r="AM3551" s="30"/>
      <c r="AN3551" s="30"/>
      <c r="AO3551" s="30"/>
      <c r="AP3551" s="30"/>
      <c r="AQ3551" s="30"/>
      <c r="AR3551" s="30"/>
      <c r="AS3551" s="30"/>
      <c r="AT3551" s="30"/>
    </row>
    <row r="3552" spans="1:64" s="45" customFormat="1" ht="28.5">
      <c r="A3552" s="9">
        <v>7</v>
      </c>
      <c r="B3552" s="6" t="s">
        <v>451</v>
      </c>
      <c r="C3552" s="38" t="s">
        <v>4860</v>
      </c>
      <c r="D3552" s="34"/>
      <c r="E3552" s="75"/>
      <c r="F3552" s="75"/>
      <c r="G3552" s="75"/>
      <c r="H3552" s="76"/>
      <c r="I3552" s="75"/>
      <c r="J3552" s="75"/>
      <c r="K3552" s="77"/>
      <c r="L3552" s="77"/>
      <c r="M3552" s="77"/>
      <c r="N3552" s="77"/>
      <c r="O3552" s="77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  <c r="AG3552" s="30"/>
      <c r="AH3552" s="30"/>
      <c r="AI3552" s="30"/>
      <c r="AJ3552" s="30"/>
      <c r="AK3552" s="30"/>
      <c r="AL3552" s="30"/>
      <c r="AM3552" s="30"/>
      <c r="AN3552" s="30"/>
      <c r="AO3552" s="30"/>
      <c r="AP3552" s="30"/>
      <c r="AQ3552" s="30"/>
      <c r="AR3552" s="30"/>
      <c r="AS3552" s="30"/>
      <c r="AT3552" s="30"/>
    </row>
    <row r="3553" spans="1:64" s="45" customFormat="1" ht="14.25">
      <c r="A3553" s="1"/>
      <c r="B3553" s="3" t="s">
        <v>3</v>
      </c>
      <c r="C3553" s="38" t="s">
        <v>2206</v>
      </c>
      <c r="D3553" s="34"/>
      <c r="E3553" s="75"/>
      <c r="F3553" s="75"/>
      <c r="G3553" s="75"/>
      <c r="H3553" s="76"/>
      <c r="I3553" s="75"/>
      <c r="J3553" s="75"/>
      <c r="K3553" s="77"/>
      <c r="L3553" s="77"/>
      <c r="M3553" s="77"/>
      <c r="N3553" s="77"/>
      <c r="O3553" s="77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  <c r="AG3553" s="30"/>
      <c r="AH3553" s="30"/>
      <c r="AI3553" s="30"/>
      <c r="AJ3553" s="30"/>
      <c r="AK3553" s="30"/>
      <c r="AL3553" s="30"/>
      <c r="AM3553" s="30"/>
      <c r="AN3553" s="30"/>
      <c r="AO3553" s="30"/>
      <c r="AP3553" s="30"/>
      <c r="AQ3553" s="30"/>
      <c r="AR3553" s="30"/>
      <c r="AS3553" s="30"/>
      <c r="AT3553" s="30"/>
    </row>
    <row r="3554" spans="1:64" s="45" customFormat="1" ht="14.25">
      <c r="A3554" s="1"/>
      <c r="B3554" s="3" t="s">
        <v>6</v>
      </c>
      <c r="C3554" s="38" t="s">
        <v>4750</v>
      </c>
      <c r="D3554" s="34"/>
      <c r="E3554" s="75"/>
      <c r="F3554" s="75"/>
      <c r="G3554" s="75"/>
      <c r="H3554" s="76"/>
      <c r="I3554" s="75"/>
      <c r="J3554" s="75"/>
      <c r="K3554" s="77"/>
      <c r="L3554" s="77"/>
      <c r="M3554" s="77"/>
      <c r="N3554" s="77"/>
      <c r="O3554" s="77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  <c r="AG3554" s="30"/>
      <c r="AH3554" s="30"/>
      <c r="AI3554" s="30"/>
      <c r="AJ3554" s="30"/>
      <c r="AK3554" s="30"/>
      <c r="AL3554" s="30"/>
      <c r="AM3554" s="30"/>
      <c r="AN3554" s="30"/>
      <c r="AO3554" s="30"/>
      <c r="AP3554" s="30"/>
      <c r="AQ3554" s="30"/>
      <c r="AR3554" s="30"/>
      <c r="AS3554" s="30"/>
      <c r="AT3554" s="30"/>
    </row>
    <row r="3555" spans="1:64" s="45" customFormat="1" ht="14.25">
      <c r="A3555" s="1"/>
      <c r="B3555" s="3" t="s">
        <v>4</v>
      </c>
      <c r="C3555" s="38" t="s">
        <v>2207</v>
      </c>
      <c r="D3555" s="34"/>
      <c r="E3555" s="75"/>
      <c r="F3555" s="75"/>
      <c r="G3555" s="75"/>
      <c r="H3555" s="76"/>
      <c r="I3555" s="75"/>
      <c r="J3555" s="75"/>
      <c r="K3555" s="77"/>
      <c r="L3555" s="77"/>
      <c r="M3555" s="77"/>
      <c r="N3555" s="77"/>
      <c r="O3555" s="77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  <c r="AG3555" s="30"/>
      <c r="AH3555" s="30"/>
      <c r="AI3555" s="30"/>
      <c r="AJ3555" s="30"/>
      <c r="AK3555" s="30"/>
      <c r="AL3555" s="30"/>
      <c r="AM3555" s="30"/>
      <c r="AN3555" s="30"/>
      <c r="AO3555" s="30"/>
      <c r="AP3555" s="30"/>
      <c r="AQ3555" s="30"/>
      <c r="AR3555" s="30"/>
      <c r="AS3555" s="30"/>
      <c r="AT3555" s="30"/>
    </row>
    <row r="3556" spans="1:64" s="52" customFormat="1" ht="15.75" customHeight="1">
      <c r="A3556" s="1"/>
      <c r="B3556" s="3" t="s">
        <v>5</v>
      </c>
      <c r="C3556" s="38" t="s">
        <v>775</v>
      </c>
      <c r="D3556" s="34"/>
      <c r="E3556" s="75"/>
      <c r="F3556" s="75"/>
      <c r="G3556" s="75"/>
      <c r="H3556" s="76"/>
      <c r="I3556" s="75"/>
      <c r="J3556" s="75"/>
      <c r="K3556" s="77"/>
      <c r="L3556" s="77"/>
      <c r="M3556" s="77"/>
      <c r="N3556" s="77"/>
      <c r="O3556" s="77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  <c r="AG3556" s="30"/>
      <c r="AH3556" s="30"/>
      <c r="AI3556" s="30"/>
      <c r="AJ3556" s="30"/>
      <c r="AK3556" s="30"/>
      <c r="AL3556" s="30"/>
      <c r="AM3556" s="30"/>
      <c r="AN3556" s="30"/>
      <c r="AO3556" s="30"/>
      <c r="AP3556" s="30"/>
      <c r="AQ3556" s="30"/>
      <c r="AR3556" s="30"/>
      <c r="AS3556" s="30"/>
      <c r="AT3556" s="30"/>
    </row>
    <row r="3557" spans="1:64" s="45" customFormat="1" ht="14.25">
      <c r="A3557" s="1"/>
      <c r="B3557" s="3" t="s">
        <v>5</v>
      </c>
      <c r="C3557" s="38" t="s">
        <v>4751</v>
      </c>
      <c r="D3557" s="34"/>
      <c r="E3557" s="75"/>
      <c r="F3557" s="75"/>
      <c r="G3557" s="75"/>
      <c r="H3557" s="76"/>
      <c r="I3557" s="75"/>
      <c r="J3557" s="75"/>
      <c r="K3557" s="77"/>
      <c r="L3557" s="77"/>
      <c r="M3557" s="77"/>
      <c r="N3557" s="77"/>
      <c r="O3557" s="77"/>
      <c r="P3557" s="30"/>
      <c r="Q3557" s="30"/>
      <c r="R3557" s="30"/>
      <c r="S3557" s="30"/>
      <c r="T3557" s="49"/>
      <c r="U3557" s="49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  <c r="AG3557" s="30"/>
      <c r="AH3557" s="30"/>
      <c r="AI3557" s="30"/>
      <c r="AJ3557" s="30"/>
      <c r="AK3557" s="30"/>
      <c r="AL3557" s="30"/>
      <c r="AM3557" s="30"/>
      <c r="AN3557" s="30"/>
      <c r="AO3557" s="30"/>
      <c r="AP3557" s="30"/>
      <c r="AQ3557" s="30"/>
      <c r="AR3557" s="30"/>
      <c r="AS3557" s="30"/>
      <c r="AT3557" s="30"/>
    </row>
    <row r="3558" spans="1:64">
      <c r="A3558" s="1"/>
      <c r="B3558" s="3" t="s">
        <v>5</v>
      </c>
      <c r="C3558" s="38" t="s">
        <v>2208</v>
      </c>
      <c r="D3558" s="34"/>
      <c r="E3558" s="75"/>
      <c r="F3558" s="75"/>
      <c r="G3558" s="75"/>
      <c r="H3558" s="76"/>
      <c r="I3558" s="75"/>
      <c r="J3558" s="75"/>
      <c r="K3558" s="77"/>
      <c r="L3558" s="77"/>
      <c r="M3558" s="77"/>
      <c r="N3558" s="77"/>
      <c r="O3558" s="77"/>
      <c r="P3558" s="30"/>
      <c r="Q3558" s="30"/>
      <c r="R3558" s="30"/>
      <c r="S3558" s="30"/>
      <c r="T3558" s="30"/>
      <c r="U3558" s="30"/>
      <c r="AS3558" s="50"/>
      <c r="AT3558" s="50"/>
      <c r="AU3558" s="51"/>
      <c r="AV3558" s="51"/>
      <c r="AW3558" s="51"/>
      <c r="AX3558" s="51"/>
      <c r="AY3558" s="51"/>
      <c r="AZ3558" s="51"/>
      <c r="BA3558" s="51"/>
      <c r="BB3558" s="51"/>
      <c r="BC3558" s="51"/>
      <c r="BD3558" s="51"/>
      <c r="BE3558" s="51"/>
      <c r="BF3558" s="51"/>
      <c r="BG3558" s="51"/>
      <c r="BH3558" s="51"/>
      <c r="BI3558" s="51"/>
      <c r="BJ3558" s="51"/>
      <c r="BK3558" s="51"/>
      <c r="BL3558" s="51"/>
    </row>
    <row r="3559" spans="1:64" s="45" customFormat="1" ht="14.25">
      <c r="A3559" s="13"/>
      <c r="B3559" s="3" t="s">
        <v>5</v>
      </c>
      <c r="C3559" s="38" t="s">
        <v>2209</v>
      </c>
      <c r="D3559" s="34"/>
      <c r="E3559" s="75"/>
      <c r="F3559" s="75"/>
      <c r="G3559" s="75"/>
      <c r="H3559" s="76"/>
      <c r="I3559" s="75"/>
      <c r="J3559" s="75"/>
      <c r="K3559" s="77"/>
      <c r="L3559" s="77"/>
      <c r="M3559" s="77"/>
      <c r="N3559" s="77"/>
      <c r="O3559" s="77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  <c r="AG3559" s="30"/>
      <c r="AH3559" s="30"/>
      <c r="AI3559" s="30"/>
      <c r="AJ3559" s="30"/>
      <c r="AK3559" s="30"/>
      <c r="AL3559" s="30"/>
      <c r="AM3559" s="30"/>
      <c r="AN3559" s="30"/>
      <c r="AO3559" s="30"/>
      <c r="AP3559" s="30"/>
      <c r="AQ3559" s="30"/>
      <c r="AR3559" s="30"/>
      <c r="AS3559" s="30"/>
      <c r="AT3559" s="30"/>
    </row>
    <row r="3560" spans="1:64" s="45" customFormat="1" ht="28.5">
      <c r="A3560" s="9">
        <v>7</v>
      </c>
      <c r="B3560" s="6" t="s">
        <v>452</v>
      </c>
      <c r="C3560" s="38" t="s">
        <v>4860</v>
      </c>
      <c r="D3560" s="34"/>
      <c r="E3560" s="73"/>
      <c r="F3560" s="73"/>
      <c r="G3560" s="73"/>
      <c r="H3560" s="73"/>
      <c r="I3560" s="73"/>
      <c r="J3560" s="73"/>
      <c r="K3560" s="74"/>
      <c r="L3560" s="74"/>
      <c r="M3560" s="74"/>
      <c r="N3560" s="77"/>
      <c r="O3560" s="77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  <c r="AG3560" s="30"/>
      <c r="AH3560" s="30"/>
      <c r="AI3560" s="30"/>
      <c r="AJ3560" s="30"/>
      <c r="AK3560" s="30"/>
      <c r="AL3560" s="30"/>
      <c r="AM3560" s="30"/>
      <c r="AN3560" s="30"/>
      <c r="AO3560" s="30"/>
      <c r="AP3560" s="30"/>
      <c r="AQ3560" s="30"/>
      <c r="AR3560" s="30"/>
      <c r="AS3560" s="30"/>
      <c r="AT3560" s="30"/>
    </row>
    <row r="3561" spans="1:64" s="45" customFormat="1" ht="14.25">
      <c r="A3561" s="1"/>
      <c r="B3561" s="3" t="s">
        <v>3</v>
      </c>
      <c r="C3561" s="38" t="s">
        <v>2210</v>
      </c>
      <c r="D3561" s="34"/>
      <c r="E3561" s="75"/>
      <c r="F3561" s="75"/>
      <c r="G3561" s="75"/>
      <c r="H3561" s="76"/>
      <c r="I3561" s="75"/>
      <c r="J3561" s="75"/>
      <c r="K3561" s="77"/>
      <c r="L3561" s="77"/>
      <c r="M3561" s="77"/>
      <c r="N3561" s="74"/>
      <c r="O3561" s="74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  <c r="AG3561" s="30"/>
      <c r="AH3561" s="30"/>
      <c r="AI3561" s="30"/>
      <c r="AJ3561" s="30"/>
      <c r="AK3561" s="30"/>
      <c r="AL3561" s="30"/>
      <c r="AM3561" s="30"/>
      <c r="AN3561" s="30"/>
      <c r="AO3561" s="30"/>
      <c r="AP3561" s="30"/>
      <c r="AQ3561" s="30"/>
      <c r="AR3561" s="30"/>
      <c r="AS3561" s="30"/>
      <c r="AT3561" s="30"/>
    </row>
    <row r="3562" spans="1:64" s="45" customFormat="1" ht="14.25">
      <c r="A3562" s="1"/>
      <c r="B3562" s="3" t="s">
        <v>6</v>
      </c>
      <c r="C3562" s="38" t="s">
        <v>4325</v>
      </c>
      <c r="D3562" s="34"/>
      <c r="E3562" s="75"/>
      <c r="F3562" s="75"/>
      <c r="G3562" s="75"/>
      <c r="H3562" s="76"/>
      <c r="I3562" s="75"/>
      <c r="J3562" s="75"/>
      <c r="K3562" s="77"/>
      <c r="L3562" s="77"/>
      <c r="M3562" s="77"/>
      <c r="N3562" s="77"/>
      <c r="O3562" s="77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  <c r="AG3562" s="30"/>
      <c r="AH3562" s="30"/>
      <c r="AI3562" s="30"/>
      <c r="AJ3562" s="30"/>
      <c r="AK3562" s="30"/>
      <c r="AL3562" s="30"/>
      <c r="AM3562" s="30"/>
      <c r="AN3562" s="30"/>
      <c r="AO3562" s="30"/>
      <c r="AP3562" s="30"/>
      <c r="AQ3562" s="30"/>
      <c r="AR3562" s="30"/>
      <c r="AS3562" s="30"/>
      <c r="AT3562" s="30"/>
    </row>
    <row r="3563" spans="1:64" s="45" customFormat="1" ht="14.25">
      <c r="A3563" s="1"/>
      <c r="B3563" s="3" t="s">
        <v>4</v>
      </c>
      <c r="C3563" s="38" t="s">
        <v>2211</v>
      </c>
      <c r="D3563" s="34"/>
      <c r="E3563" s="75"/>
      <c r="F3563" s="75"/>
      <c r="G3563" s="75"/>
      <c r="H3563" s="76"/>
      <c r="I3563" s="75"/>
      <c r="J3563" s="75"/>
      <c r="K3563" s="77"/>
      <c r="L3563" s="77"/>
      <c r="M3563" s="77"/>
      <c r="N3563" s="77"/>
      <c r="O3563" s="77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  <c r="AG3563" s="30"/>
      <c r="AH3563" s="30"/>
      <c r="AI3563" s="30"/>
      <c r="AJ3563" s="30"/>
      <c r="AK3563" s="30"/>
      <c r="AL3563" s="30"/>
      <c r="AM3563" s="30"/>
      <c r="AN3563" s="30"/>
      <c r="AO3563" s="30"/>
      <c r="AP3563" s="30"/>
      <c r="AQ3563" s="30"/>
      <c r="AR3563" s="30"/>
      <c r="AS3563" s="30"/>
      <c r="AT3563" s="30"/>
    </row>
    <row r="3564" spans="1:64" s="45" customFormat="1" ht="14.25">
      <c r="A3564" s="1"/>
      <c r="B3564" s="3" t="s">
        <v>5</v>
      </c>
      <c r="C3564" s="38" t="s">
        <v>2212</v>
      </c>
      <c r="D3564" s="34"/>
      <c r="E3564" s="75"/>
      <c r="F3564" s="75"/>
      <c r="G3564" s="75"/>
      <c r="H3564" s="76"/>
      <c r="I3564" s="75"/>
      <c r="J3564" s="75"/>
      <c r="K3564" s="77"/>
      <c r="L3564" s="77"/>
      <c r="M3564" s="77"/>
      <c r="N3564" s="77"/>
      <c r="O3564" s="77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  <c r="AG3564" s="30"/>
      <c r="AH3564" s="30"/>
      <c r="AI3564" s="30"/>
      <c r="AJ3564" s="30"/>
      <c r="AK3564" s="30"/>
      <c r="AL3564" s="30"/>
      <c r="AM3564" s="30"/>
      <c r="AN3564" s="30"/>
      <c r="AO3564" s="30"/>
      <c r="AP3564" s="30"/>
      <c r="AQ3564" s="30"/>
      <c r="AR3564" s="30"/>
      <c r="AS3564" s="30"/>
      <c r="AT3564" s="30"/>
    </row>
    <row r="3565" spans="1:64" s="52" customFormat="1" ht="15.75" customHeight="1">
      <c r="A3565" s="1"/>
      <c r="B3565" s="3" t="s">
        <v>5</v>
      </c>
      <c r="C3565" s="38" t="s">
        <v>2213</v>
      </c>
      <c r="D3565" s="34"/>
      <c r="E3565" s="75"/>
      <c r="F3565" s="75"/>
      <c r="G3565" s="75"/>
      <c r="H3565" s="76"/>
      <c r="I3565" s="75"/>
      <c r="J3565" s="75"/>
      <c r="K3565" s="77"/>
      <c r="L3565" s="77"/>
      <c r="M3565" s="77"/>
      <c r="N3565" s="77"/>
      <c r="O3565" s="77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  <c r="AG3565" s="30"/>
      <c r="AH3565" s="30"/>
      <c r="AI3565" s="30"/>
      <c r="AJ3565" s="30"/>
      <c r="AK3565" s="30"/>
      <c r="AL3565" s="30"/>
      <c r="AM3565" s="30"/>
      <c r="AN3565" s="30"/>
      <c r="AO3565" s="30"/>
      <c r="AP3565" s="30"/>
      <c r="AQ3565" s="30"/>
      <c r="AR3565" s="30"/>
      <c r="AS3565" s="30"/>
      <c r="AT3565" s="30"/>
    </row>
    <row r="3566" spans="1:64" s="45" customFormat="1" ht="14.25">
      <c r="A3566" s="1"/>
      <c r="B3566" s="3" t="s">
        <v>5</v>
      </c>
      <c r="C3566" s="38" t="s">
        <v>4326</v>
      </c>
      <c r="D3566" s="34"/>
      <c r="E3566" s="75"/>
      <c r="F3566" s="75"/>
      <c r="G3566" s="75"/>
      <c r="H3566" s="76"/>
      <c r="I3566" s="75"/>
      <c r="J3566" s="75"/>
      <c r="K3566" s="77"/>
      <c r="L3566" s="77"/>
      <c r="M3566" s="77"/>
      <c r="N3566" s="77"/>
      <c r="O3566" s="77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  <c r="AG3566" s="30"/>
      <c r="AH3566" s="30"/>
      <c r="AI3566" s="30"/>
      <c r="AJ3566" s="30"/>
      <c r="AK3566" s="30"/>
      <c r="AL3566" s="30"/>
      <c r="AM3566" s="30"/>
      <c r="AN3566" s="30"/>
      <c r="AO3566" s="30"/>
      <c r="AP3566" s="30"/>
      <c r="AQ3566" s="30"/>
      <c r="AR3566" s="30"/>
      <c r="AS3566" s="30"/>
      <c r="AT3566" s="30"/>
    </row>
    <row r="3567" spans="1:64" s="45" customFormat="1" ht="14.25">
      <c r="A3567" s="13"/>
      <c r="B3567" s="3" t="s">
        <v>5</v>
      </c>
      <c r="C3567" s="38" t="s">
        <v>4327</v>
      </c>
      <c r="D3567" s="34"/>
      <c r="E3567" s="75"/>
      <c r="F3567" s="75"/>
      <c r="G3567" s="75"/>
      <c r="H3567" s="76"/>
      <c r="I3567" s="75"/>
      <c r="J3567" s="75"/>
      <c r="K3567" s="77"/>
      <c r="L3567" s="77"/>
      <c r="M3567" s="77"/>
      <c r="N3567" s="77"/>
      <c r="O3567" s="77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  <c r="AG3567" s="30"/>
      <c r="AH3567" s="30"/>
      <c r="AI3567" s="30"/>
      <c r="AJ3567" s="30"/>
      <c r="AK3567" s="30"/>
      <c r="AL3567" s="30"/>
      <c r="AM3567" s="30"/>
      <c r="AN3567" s="30"/>
      <c r="AO3567" s="30"/>
      <c r="AP3567" s="30"/>
      <c r="AQ3567" s="30"/>
      <c r="AR3567" s="30"/>
      <c r="AS3567" s="30"/>
      <c r="AT3567" s="30"/>
    </row>
    <row r="3568" spans="1:64" s="45" customFormat="1" ht="28.5">
      <c r="A3568" s="9">
        <v>7</v>
      </c>
      <c r="B3568" s="6" t="s">
        <v>453</v>
      </c>
      <c r="C3568" s="38" t="s">
        <v>4860</v>
      </c>
      <c r="D3568" s="34"/>
      <c r="E3568" s="73"/>
      <c r="F3568" s="73"/>
      <c r="G3568" s="73"/>
      <c r="H3568" s="73"/>
      <c r="I3568" s="73"/>
      <c r="J3568" s="73"/>
      <c r="K3568" s="74"/>
      <c r="L3568" s="74"/>
      <c r="M3568" s="74"/>
      <c r="N3568" s="77"/>
      <c r="O3568" s="77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  <c r="AG3568" s="30"/>
      <c r="AH3568" s="30"/>
      <c r="AI3568" s="30"/>
      <c r="AJ3568" s="30"/>
      <c r="AK3568" s="30"/>
      <c r="AL3568" s="30"/>
      <c r="AM3568" s="30"/>
      <c r="AN3568" s="30"/>
      <c r="AO3568" s="30"/>
      <c r="AP3568" s="30"/>
      <c r="AQ3568" s="30"/>
      <c r="AR3568" s="30"/>
      <c r="AS3568" s="30"/>
      <c r="AT3568" s="30"/>
    </row>
    <row r="3569" spans="1:64" s="45" customFormat="1" ht="14.25">
      <c r="A3569" s="1"/>
      <c r="B3569" s="3" t="s">
        <v>3</v>
      </c>
      <c r="C3569" s="38" t="s">
        <v>2214</v>
      </c>
      <c r="D3569" s="34"/>
      <c r="E3569" s="75"/>
      <c r="F3569" s="75"/>
      <c r="G3569" s="75"/>
      <c r="H3569" s="76"/>
      <c r="I3569" s="75"/>
      <c r="J3569" s="75"/>
      <c r="K3569" s="77"/>
      <c r="L3569" s="77"/>
      <c r="M3569" s="77"/>
      <c r="N3569" s="74"/>
      <c r="O3569" s="74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  <c r="AG3569" s="30"/>
      <c r="AH3569" s="30"/>
      <c r="AI3569" s="30"/>
      <c r="AJ3569" s="30"/>
      <c r="AK3569" s="30"/>
      <c r="AL3569" s="30"/>
      <c r="AM3569" s="30"/>
      <c r="AN3569" s="30"/>
      <c r="AO3569" s="30"/>
      <c r="AP3569" s="30"/>
      <c r="AQ3569" s="30"/>
      <c r="AR3569" s="30"/>
      <c r="AS3569" s="30"/>
      <c r="AT3569" s="30"/>
    </row>
    <row r="3570" spans="1:64" s="45" customFormat="1" ht="14.25">
      <c r="A3570" s="1"/>
      <c r="B3570" s="3" t="s">
        <v>6</v>
      </c>
      <c r="C3570" s="38" t="s">
        <v>4328</v>
      </c>
      <c r="D3570" s="34"/>
      <c r="E3570" s="75"/>
      <c r="F3570" s="75"/>
      <c r="G3570" s="75"/>
      <c r="H3570" s="76"/>
      <c r="I3570" s="75"/>
      <c r="J3570" s="75"/>
      <c r="K3570" s="77"/>
      <c r="L3570" s="77"/>
      <c r="M3570" s="77"/>
      <c r="N3570" s="77"/>
      <c r="O3570" s="77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  <c r="AG3570" s="30"/>
      <c r="AH3570" s="30"/>
      <c r="AI3570" s="30"/>
      <c r="AJ3570" s="30"/>
      <c r="AK3570" s="30"/>
      <c r="AL3570" s="30"/>
      <c r="AM3570" s="30"/>
      <c r="AN3570" s="30"/>
      <c r="AO3570" s="30"/>
      <c r="AP3570" s="30"/>
      <c r="AQ3570" s="30"/>
      <c r="AR3570" s="30"/>
      <c r="AS3570" s="30"/>
      <c r="AT3570" s="30"/>
    </row>
    <row r="3571" spans="1:64" s="45" customFormat="1" ht="14.25">
      <c r="A3571" s="1"/>
      <c r="B3571" s="3" t="s">
        <v>4</v>
      </c>
      <c r="C3571" s="38" t="s">
        <v>2215</v>
      </c>
      <c r="D3571" s="34"/>
      <c r="E3571" s="75"/>
      <c r="F3571" s="75"/>
      <c r="G3571" s="75"/>
      <c r="H3571" s="76"/>
      <c r="I3571" s="75"/>
      <c r="J3571" s="75"/>
      <c r="K3571" s="77"/>
      <c r="L3571" s="77"/>
      <c r="M3571" s="77"/>
      <c r="N3571" s="77"/>
      <c r="O3571" s="77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  <c r="AG3571" s="30"/>
      <c r="AH3571" s="30"/>
      <c r="AI3571" s="30"/>
      <c r="AJ3571" s="30"/>
      <c r="AK3571" s="30"/>
      <c r="AL3571" s="30"/>
      <c r="AM3571" s="30"/>
      <c r="AN3571" s="30"/>
      <c r="AO3571" s="30"/>
      <c r="AP3571" s="30"/>
      <c r="AQ3571" s="30"/>
      <c r="AR3571" s="30"/>
      <c r="AS3571" s="30"/>
      <c r="AT3571" s="30"/>
    </row>
    <row r="3572" spans="1:64" s="45" customFormat="1" ht="14.25">
      <c r="A3572" s="1"/>
      <c r="B3572" s="3" t="s">
        <v>5</v>
      </c>
      <c r="C3572" s="38" t="s">
        <v>2216</v>
      </c>
      <c r="D3572" s="34"/>
      <c r="E3572" s="75"/>
      <c r="F3572" s="75"/>
      <c r="G3572" s="75"/>
      <c r="H3572" s="76"/>
      <c r="I3572" s="75"/>
      <c r="J3572" s="75"/>
      <c r="K3572" s="77"/>
      <c r="L3572" s="77"/>
      <c r="M3572" s="77"/>
      <c r="N3572" s="77"/>
      <c r="O3572" s="77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  <c r="AG3572" s="30"/>
      <c r="AH3572" s="30"/>
      <c r="AI3572" s="30"/>
      <c r="AJ3572" s="30"/>
      <c r="AK3572" s="30"/>
      <c r="AL3572" s="30"/>
      <c r="AM3572" s="30"/>
      <c r="AN3572" s="30"/>
      <c r="AO3572" s="30"/>
      <c r="AP3572" s="30"/>
      <c r="AQ3572" s="30"/>
      <c r="AR3572" s="30"/>
      <c r="AS3572" s="30"/>
      <c r="AT3572" s="30"/>
    </row>
    <row r="3573" spans="1:64" s="52" customFormat="1" ht="14.25">
      <c r="A3573" s="1"/>
      <c r="B3573" s="3" t="s">
        <v>5</v>
      </c>
      <c r="C3573" s="38" t="s">
        <v>2217</v>
      </c>
      <c r="D3573" s="34"/>
      <c r="E3573" s="75"/>
      <c r="F3573" s="75"/>
      <c r="G3573" s="75"/>
      <c r="H3573" s="76"/>
      <c r="I3573" s="75"/>
      <c r="J3573" s="75"/>
      <c r="K3573" s="77"/>
      <c r="L3573" s="77"/>
      <c r="M3573" s="77"/>
      <c r="N3573" s="77"/>
      <c r="O3573" s="77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  <c r="AG3573" s="30"/>
      <c r="AH3573" s="30"/>
      <c r="AI3573" s="30"/>
      <c r="AJ3573" s="30"/>
      <c r="AK3573" s="30"/>
      <c r="AL3573" s="30"/>
      <c r="AM3573" s="30"/>
      <c r="AN3573" s="30"/>
      <c r="AO3573" s="30"/>
      <c r="AP3573" s="30"/>
      <c r="AQ3573" s="30"/>
      <c r="AR3573" s="30"/>
      <c r="AS3573" s="30"/>
      <c r="AT3573" s="30"/>
    </row>
    <row r="3574" spans="1:64" s="45" customFormat="1" ht="14.25">
      <c r="A3574" s="1"/>
      <c r="B3574" s="3" t="s">
        <v>5</v>
      </c>
      <c r="C3574" s="38" t="s">
        <v>2218</v>
      </c>
      <c r="D3574" s="34"/>
      <c r="E3574" s="75"/>
      <c r="F3574" s="75"/>
      <c r="G3574" s="75"/>
      <c r="H3574" s="76"/>
      <c r="I3574" s="75"/>
      <c r="J3574" s="75"/>
      <c r="K3574" s="77"/>
      <c r="L3574" s="77"/>
      <c r="M3574" s="77"/>
      <c r="N3574" s="77"/>
      <c r="O3574" s="77"/>
      <c r="P3574" s="30"/>
      <c r="Q3574" s="30"/>
      <c r="R3574" s="30"/>
      <c r="S3574" s="30"/>
      <c r="T3574" s="49"/>
      <c r="U3574" s="49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  <c r="AG3574" s="30"/>
      <c r="AH3574" s="30"/>
      <c r="AI3574" s="30"/>
      <c r="AJ3574" s="30"/>
      <c r="AK3574" s="30"/>
      <c r="AL3574" s="30"/>
      <c r="AM3574" s="30"/>
      <c r="AN3574" s="30"/>
      <c r="AO3574" s="30"/>
      <c r="AP3574" s="30"/>
      <c r="AQ3574" s="30"/>
      <c r="AR3574" s="30"/>
      <c r="AS3574" s="30"/>
      <c r="AT3574" s="30"/>
    </row>
    <row r="3575" spans="1:64">
      <c r="A3575" s="13"/>
      <c r="B3575" s="3" t="s">
        <v>5</v>
      </c>
      <c r="C3575" s="38" t="s">
        <v>2219</v>
      </c>
      <c r="D3575" s="34"/>
      <c r="E3575" s="75"/>
      <c r="F3575" s="75"/>
      <c r="G3575" s="75"/>
      <c r="H3575" s="76"/>
      <c r="I3575" s="75"/>
      <c r="J3575" s="75"/>
      <c r="K3575" s="77"/>
      <c r="L3575" s="77"/>
      <c r="M3575" s="77"/>
      <c r="N3575" s="77"/>
      <c r="O3575" s="77"/>
      <c r="P3575" s="30"/>
      <c r="Q3575" s="30"/>
      <c r="R3575" s="30"/>
      <c r="S3575" s="30"/>
      <c r="T3575" s="30"/>
      <c r="U3575" s="30"/>
      <c r="AS3575" s="50"/>
      <c r="AT3575" s="50"/>
      <c r="AU3575" s="51"/>
      <c r="AV3575" s="51"/>
      <c r="AW3575" s="51"/>
      <c r="AX3575" s="51"/>
      <c r="AY3575" s="51"/>
      <c r="AZ3575" s="51"/>
      <c r="BA3575" s="51"/>
      <c r="BB3575" s="51"/>
      <c r="BC3575" s="51"/>
      <c r="BD3575" s="51"/>
      <c r="BE3575" s="51"/>
      <c r="BF3575" s="51"/>
      <c r="BG3575" s="51"/>
      <c r="BH3575" s="51"/>
      <c r="BI3575" s="51"/>
      <c r="BJ3575" s="51"/>
      <c r="BK3575" s="51"/>
      <c r="BL3575" s="51"/>
    </row>
    <row r="3576" spans="1:64" s="45" customFormat="1" ht="28.5">
      <c r="A3576" s="9">
        <v>7</v>
      </c>
      <c r="B3576" s="6" t="s">
        <v>454</v>
      </c>
      <c r="C3576" s="38" t="s">
        <v>4860</v>
      </c>
      <c r="D3576" s="34"/>
      <c r="E3576" s="75"/>
      <c r="F3576" s="75"/>
      <c r="G3576" s="75"/>
      <c r="H3576" s="76"/>
      <c r="I3576" s="75"/>
      <c r="J3576" s="75"/>
      <c r="K3576" s="77"/>
      <c r="L3576" s="77"/>
      <c r="M3576" s="77"/>
      <c r="N3576" s="77"/>
      <c r="O3576" s="77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  <c r="AG3576" s="30"/>
      <c r="AH3576" s="30"/>
      <c r="AI3576" s="30"/>
      <c r="AJ3576" s="30"/>
      <c r="AK3576" s="30"/>
      <c r="AL3576" s="30"/>
      <c r="AM3576" s="30"/>
      <c r="AN3576" s="30"/>
      <c r="AO3576" s="30"/>
      <c r="AP3576" s="30"/>
      <c r="AQ3576" s="30"/>
      <c r="AR3576" s="30"/>
      <c r="AS3576" s="30"/>
      <c r="AT3576" s="30"/>
    </row>
    <row r="3577" spans="1:64" s="45" customFormat="1" ht="14.25">
      <c r="A3577" s="1"/>
      <c r="B3577" s="3" t="s">
        <v>3</v>
      </c>
      <c r="C3577" s="38" t="s">
        <v>2220</v>
      </c>
      <c r="D3577" s="34"/>
      <c r="E3577" s="75"/>
      <c r="F3577" s="75"/>
      <c r="G3577" s="75"/>
      <c r="H3577" s="76"/>
      <c r="I3577" s="75"/>
      <c r="J3577" s="75"/>
      <c r="K3577" s="77"/>
      <c r="L3577" s="77"/>
      <c r="M3577" s="77"/>
      <c r="N3577" s="77"/>
      <c r="O3577" s="77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  <c r="AG3577" s="30"/>
      <c r="AH3577" s="30"/>
      <c r="AI3577" s="30"/>
      <c r="AJ3577" s="30"/>
      <c r="AK3577" s="30"/>
      <c r="AL3577" s="30"/>
      <c r="AM3577" s="30"/>
      <c r="AN3577" s="30"/>
      <c r="AO3577" s="30"/>
      <c r="AP3577" s="30"/>
      <c r="AQ3577" s="30"/>
      <c r="AR3577" s="30"/>
      <c r="AS3577" s="30"/>
      <c r="AT3577" s="30"/>
    </row>
    <row r="3578" spans="1:64" s="45" customFormat="1" ht="14.25">
      <c r="A3578" s="1"/>
      <c r="B3578" s="3" t="s">
        <v>6</v>
      </c>
      <c r="C3578" s="38" t="s">
        <v>4329</v>
      </c>
      <c r="D3578" s="34"/>
      <c r="E3578" s="75"/>
      <c r="F3578" s="75"/>
      <c r="G3578" s="75"/>
      <c r="H3578" s="76"/>
      <c r="I3578" s="75"/>
      <c r="J3578" s="75"/>
      <c r="K3578" s="77"/>
      <c r="L3578" s="77"/>
      <c r="M3578" s="77"/>
      <c r="N3578" s="77"/>
      <c r="O3578" s="77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  <c r="AG3578" s="30"/>
      <c r="AH3578" s="30"/>
      <c r="AI3578" s="30"/>
      <c r="AJ3578" s="30"/>
      <c r="AK3578" s="30"/>
      <c r="AL3578" s="30"/>
      <c r="AM3578" s="30"/>
      <c r="AN3578" s="30"/>
      <c r="AO3578" s="30"/>
      <c r="AP3578" s="30"/>
      <c r="AQ3578" s="30"/>
      <c r="AR3578" s="30"/>
      <c r="AS3578" s="30"/>
      <c r="AT3578" s="30"/>
    </row>
    <row r="3579" spans="1:64" s="45" customFormat="1" ht="14.25">
      <c r="A3579" s="1"/>
      <c r="B3579" s="3" t="s">
        <v>4</v>
      </c>
      <c r="C3579" s="38" t="s">
        <v>2221</v>
      </c>
      <c r="D3579" s="34"/>
      <c r="E3579" s="75"/>
      <c r="F3579" s="75"/>
      <c r="G3579" s="75"/>
      <c r="H3579" s="76"/>
      <c r="I3579" s="75"/>
      <c r="J3579" s="75"/>
      <c r="K3579" s="77"/>
      <c r="L3579" s="77"/>
      <c r="M3579" s="77"/>
      <c r="N3579" s="77"/>
      <c r="O3579" s="77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  <c r="AG3579" s="30"/>
      <c r="AH3579" s="30"/>
      <c r="AI3579" s="30"/>
      <c r="AJ3579" s="30"/>
      <c r="AK3579" s="30"/>
      <c r="AL3579" s="30"/>
      <c r="AM3579" s="30"/>
      <c r="AN3579" s="30"/>
      <c r="AO3579" s="30"/>
      <c r="AP3579" s="30"/>
      <c r="AQ3579" s="30"/>
      <c r="AR3579" s="30"/>
      <c r="AS3579" s="30"/>
      <c r="AT3579" s="30"/>
    </row>
    <row r="3580" spans="1:64" s="45" customFormat="1" ht="14.25">
      <c r="A3580" s="1"/>
      <c r="B3580" s="3" t="s">
        <v>5</v>
      </c>
      <c r="C3580" s="38" t="s">
        <v>2222</v>
      </c>
      <c r="D3580" s="34"/>
      <c r="E3580" s="75"/>
      <c r="F3580" s="75"/>
      <c r="G3580" s="75"/>
      <c r="H3580" s="76"/>
      <c r="I3580" s="75"/>
      <c r="J3580" s="75"/>
      <c r="K3580" s="77"/>
      <c r="L3580" s="77"/>
      <c r="M3580" s="77"/>
      <c r="N3580" s="77"/>
      <c r="O3580" s="77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  <c r="AG3580" s="30"/>
      <c r="AH3580" s="30"/>
      <c r="AI3580" s="30"/>
      <c r="AJ3580" s="30"/>
      <c r="AK3580" s="30"/>
      <c r="AL3580" s="30"/>
      <c r="AM3580" s="30"/>
      <c r="AN3580" s="30"/>
      <c r="AO3580" s="30"/>
      <c r="AP3580" s="30"/>
      <c r="AQ3580" s="30"/>
      <c r="AR3580" s="30"/>
      <c r="AS3580" s="30"/>
      <c r="AT3580" s="30"/>
    </row>
    <row r="3581" spans="1:64" s="52" customFormat="1" ht="14.25">
      <c r="A3581" s="1"/>
      <c r="B3581" s="3" t="s">
        <v>5</v>
      </c>
      <c r="C3581" s="38" t="s">
        <v>2223</v>
      </c>
      <c r="D3581" s="34"/>
      <c r="E3581" s="75"/>
      <c r="F3581" s="75"/>
      <c r="G3581" s="75"/>
      <c r="H3581" s="76"/>
      <c r="I3581" s="75"/>
      <c r="J3581" s="75"/>
      <c r="K3581" s="77"/>
      <c r="L3581" s="77"/>
      <c r="M3581" s="77"/>
      <c r="N3581" s="77"/>
      <c r="O3581" s="77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  <c r="AG3581" s="30"/>
      <c r="AH3581" s="30"/>
      <c r="AI3581" s="30"/>
      <c r="AJ3581" s="30"/>
      <c r="AK3581" s="30"/>
      <c r="AL3581" s="30"/>
      <c r="AM3581" s="30"/>
      <c r="AN3581" s="30"/>
      <c r="AO3581" s="30"/>
      <c r="AP3581" s="30"/>
      <c r="AQ3581" s="30"/>
      <c r="AR3581" s="30"/>
      <c r="AS3581" s="30"/>
      <c r="AT3581" s="30"/>
    </row>
    <row r="3582" spans="1:64" s="45" customFormat="1" ht="14.25">
      <c r="A3582" s="1"/>
      <c r="B3582" s="3" t="s">
        <v>5</v>
      </c>
      <c r="C3582" s="38" t="s">
        <v>2224</v>
      </c>
      <c r="D3582" s="34"/>
      <c r="E3582" s="75"/>
      <c r="F3582" s="75"/>
      <c r="G3582" s="75"/>
      <c r="H3582" s="76"/>
      <c r="I3582" s="75"/>
      <c r="J3582" s="75"/>
      <c r="K3582" s="77"/>
      <c r="L3582" s="77"/>
      <c r="M3582" s="77"/>
      <c r="N3582" s="77"/>
      <c r="O3582" s="77"/>
      <c r="P3582" s="30"/>
      <c r="Q3582" s="30"/>
      <c r="R3582" s="30"/>
      <c r="S3582" s="30"/>
      <c r="T3582" s="49"/>
      <c r="U3582" s="49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  <c r="AG3582" s="30"/>
      <c r="AH3582" s="30"/>
      <c r="AI3582" s="30"/>
      <c r="AJ3582" s="30"/>
      <c r="AK3582" s="30"/>
      <c r="AL3582" s="30"/>
      <c r="AM3582" s="30"/>
      <c r="AN3582" s="30"/>
      <c r="AO3582" s="30"/>
      <c r="AP3582" s="30"/>
      <c r="AQ3582" s="30"/>
      <c r="AR3582" s="30"/>
      <c r="AS3582" s="30"/>
      <c r="AT3582" s="30"/>
    </row>
    <row r="3583" spans="1:64" ht="13.5" customHeight="1">
      <c r="A3583" s="13"/>
      <c r="B3583" s="3" t="s">
        <v>5</v>
      </c>
      <c r="C3583" s="38" t="s">
        <v>2225</v>
      </c>
      <c r="D3583" s="34"/>
      <c r="E3583" s="75"/>
      <c r="F3583" s="75"/>
      <c r="G3583" s="75"/>
      <c r="H3583" s="76"/>
      <c r="I3583" s="75"/>
      <c r="J3583" s="75"/>
      <c r="K3583" s="77"/>
      <c r="L3583" s="77"/>
      <c r="M3583" s="77"/>
      <c r="N3583" s="77"/>
      <c r="O3583" s="77"/>
      <c r="P3583" s="30"/>
      <c r="Q3583" s="30"/>
      <c r="R3583" s="30"/>
      <c r="S3583" s="30"/>
      <c r="T3583" s="30"/>
      <c r="U3583" s="30"/>
      <c r="AS3583" s="50"/>
      <c r="AT3583" s="50"/>
      <c r="AU3583" s="51"/>
      <c r="AV3583" s="51"/>
      <c r="AW3583" s="51"/>
      <c r="AX3583" s="51"/>
      <c r="AY3583" s="51"/>
      <c r="AZ3583" s="51"/>
      <c r="BA3583" s="51"/>
      <c r="BB3583" s="51"/>
      <c r="BC3583" s="51"/>
      <c r="BD3583" s="51"/>
      <c r="BE3583" s="51"/>
      <c r="BF3583" s="51"/>
      <c r="BG3583" s="51"/>
      <c r="BH3583" s="51"/>
      <c r="BI3583" s="51"/>
      <c r="BJ3583" s="51"/>
      <c r="BK3583" s="51"/>
      <c r="BL3583" s="51"/>
    </row>
    <row r="3584" spans="1:64" s="45" customFormat="1" ht="28.5">
      <c r="A3584" s="9">
        <v>7</v>
      </c>
      <c r="B3584" s="6" t="s">
        <v>455</v>
      </c>
      <c r="C3584" s="38" t="s">
        <v>4860</v>
      </c>
      <c r="D3584" s="34"/>
      <c r="E3584" s="75"/>
      <c r="F3584" s="75"/>
      <c r="G3584" s="75"/>
      <c r="H3584" s="76"/>
      <c r="I3584" s="75"/>
      <c r="J3584" s="75"/>
      <c r="K3584" s="77"/>
      <c r="L3584" s="77"/>
      <c r="M3584" s="77"/>
      <c r="N3584" s="77"/>
      <c r="O3584" s="77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  <c r="AG3584" s="30"/>
      <c r="AH3584" s="30"/>
      <c r="AI3584" s="30"/>
      <c r="AJ3584" s="30"/>
      <c r="AK3584" s="30"/>
      <c r="AL3584" s="30"/>
      <c r="AM3584" s="30"/>
      <c r="AN3584" s="30"/>
      <c r="AO3584" s="30"/>
      <c r="AP3584" s="30"/>
      <c r="AQ3584" s="30"/>
      <c r="AR3584" s="30"/>
      <c r="AS3584" s="30"/>
      <c r="AT3584" s="30"/>
    </row>
    <row r="3585" spans="1:64" s="45" customFormat="1" ht="14.25">
      <c r="A3585" s="1"/>
      <c r="B3585" s="3" t="s">
        <v>3</v>
      </c>
      <c r="C3585" s="38" t="s">
        <v>4330</v>
      </c>
      <c r="D3585" s="34"/>
      <c r="E3585" s="75"/>
      <c r="F3585" s="75"/>
      <c r="G3585" s="75"/>
      <c r="H3585" s="76"/>
      <c r="I3585" s="75"/>
      <c r="J3585" s="75"/>
      <c r="K3585" s="77"/>
      <c r="L3585" s="77"/>
      <c r="M3585" s="77"/>
      <c r="N3585" s="77"/>
      <c r="O3585" s="77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  <c r="AG3585" s="30"/>
      <c r="AH3585" s="30"/>
      <c r="AI3585" s="30"/>
      <c r="AJ3585" s="30"/>
      <c r="AK3585" s="30"/>
      <c r="AL3585" s="30"/>
      <c r="AM3585" s="30"/>
      <c r="AN3585" s="30"/>
      <c r="AO3585" s="30"/>
      <c r="AP3585" s="30"/>
      <c r="AQ3585" s="30"/>
      <c r="AR3585" s="30"/>
      <c r="AS3585" s="30"/>
      <c r="AT3585" s="30"/>
    </row>
    <row r="3586" spans="1:64" s="45" customFormat="1" ht="14.25">
      <c r="A3586" s="1"/>
      <c r="B3586" s="3" t="s">
        <v>6</v>
      </c>
      <c r="C3586" s="38" t="s">
        <v>2226</v>
      </c>
      <c r="D3586" s="34"/>
      <c r="E3586" s="75"/>
      <c r="F3586" s="75"/>
      <c r="G3586" s="75"/>
      <c r="H3586" s="76"/>
      <c r="I3586" s="75"/>
      <c r="J3586" s="75"/>
      <c r="K3586" s="77"/>
      <c r="L3586" s="77"/>
      <c r="M3586" s="77"/>
      <c r="N3586" s="77"/>
      <c r="O3586" s="77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  <c r="AG3586" s="30"/>
      <c r="AH3586" s="30"/>
      <c r="AI3586" s="30"/>
      <c r="AJ3586" s="30"/>
      <c r="AK3586" s="30"/>
      <c r="AL3586" s="30"/>
      <c r="AM3586" s="30"/>
      <c r="AN3586" s="30"/>
      <c r="AO3586" s="30"/>
      <c r="AP3586" s="30"/>
      <c r="AQ3586" s="30"/>
      <c r="AR3586" s="30"/>
      <c r="AS3586" s="30"/>
      <c r="AT3586" s="30"/>
    </row>
    <row r="3587" spans="1:64" s="45" customFormat="1" ht="14.25">
      <c r="A3587" s="1"/>
      <c r="B3587" s="3" t="s">
        <v>4</v>
      </c>
      <c r="C3587" s="38" t="s">
        <v>2227</v>
      </c>
      <c r="D3587" s="34"/>
      <c r="E3587" s="75"/>
      <c r="F3587" s="75"/>
      <c r="G3587" s="75"/>
      <c r="H3587" s="76"/>
      <c r="I3587" s="75"/>
      <c r="J3587" s="75"/>
      <c r="K3587" s="77"/>
      <c r="L3587" s="77"/>
      <c r="M3587" s="77"/>
      <c r="N3587" s="77"/>
      <c r="O3587" s="77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  <c r="AG3587" s="30"/>
      <c r="AH3587" s="30"/>
      <c r="AI3587" s="30"/>
      <c r="AJ3587" s="30"/>
      <c r="AK3587" s="30"/>
      <c r="AL3587" s="30"/>
      <c r="AM3587" s="30"/>
      <c r="AN3587" s="30"/>
      <c r="AO3587" s="30"/>
      <c r="AP3587" s="30"/>
      <c r="AQ3587" s="30"/>
      <c r="AR3587" s="30"/>
      <c r="AS3587" s="30"/>
      <c r="AT3587" s="30"/>
    </row>
    <row r="3588" spans="1:64" s="45" customFormat="1" ht="14.25">
      <c r="A3588" s="1"/>
      <c r="B3588" s="3" t="s">
        <v>5</v>
      </c>
      <c r="C3588" s="38" t="s">
        <v>776</v>
      </c>
      <c r="D3588" s="34"/>
      <c r="E3588" s="75"/>
      <c r="F3588" s="75"/>
      <c r="G3588" s="75"/>
      <c r="H3588" s="76"/>
      <c r="I3588" s="75"/>
      <c r="J3588" s="75"/>
      <c r="K3588" s="77"/>
      <c r="L3588" s="77"/>
      <c r="M3588" s="77"/>
      <c r="N3588" s="77"/>
      <c r="O3588" s="77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  <c r="AG3588" s="30"/>
      <c r="AH3588" s="30"/>
      <c r="AI3588" s="30"/>
      <c r="AJ3588" s="30"/>
      <c r="AK3588" s="30"/>
      <c r="AL3588" s="30"/>
      <c r="AM3588" s="30"/>
      <c r="AN3588" s="30"/>
      <c r="AO3588" s="30"/>
      <c r="AP3588" s="30"/>
      <c r="AQ3588" s="30"/>
      <c r="AR3588" s="30"/>
      <c r="AS3588" s="30"/>
      <c r="AT3588" s="30"/>
    </row>
    <row r="3589" spans="1:64" s="52" customFormat="1" ht="14.25">
      <c r="A3589" s="1"/>
      <c r="B3589" s="3" t="s">
        <v>5</v>
      </c>
      <c r="C3589" s="38" t="s">
        <v>2228</v>
      </c>
      <c r="D3589" s="34"/>
      <c r="E3589" s="75"/>
      <c r="F3589" s="75"/>
      <c r="G3589" s="75"/>
      <c r="H3589" s="76"/>
      <c r="I3589" s="75"/>
      <c r="J3589" s="75"/>
      <c r="K3589" s="77"/>
      <c r="L3589" s="77"/>
      <c r="M3589" s="77"/>
      <c r="N3589" s="77"/>
      <c r="O3589" s="77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  <c r="AG3589" s="30"/>
      <c r="AH3589" s="30"/>
      <c r="AI3589" s="30"/>
      <c r="AJ3589" s="30"/>
      <c r="AK3589" s="30"/>
      <c r="AL3589" s="30"/>
      <c r="AM3589" s="30"/>
      <c r="AN3589" s="30"/>
      <c r="AO3589" s="30"/>
      <c r="AP3589" s="30"/>
      <c r="AQ3589" s="30"/>
      <c r="AR3589" s="30"/>
      <c r="AS3589" s="30"/>
      <c r="AT3589" s="30"/>
    </row>
    <row r="3590" spans="1:64" s="45" customFormat="1" ht="14.25">
      <c r="A3590" s="1"/>
      <c r="B3590" s="3" t="s">
        <v>5</v>
      </c>
      <c r="C3590" s="38" t="s">
        <v>2229</v>
      </c>
      <c r="D3590" s="34"/>
      <c r="E3590" s="75"/>
      <c r="F3590" s="75"/>
      <c r="G3590" s="75"/>
      <c r="H3590" s="76"/>
      <c r="I3590" s="75"/>
      <c r="J3590" s="75"/>
      <c r="K3590" s="77"/>
      <c r="L3590" s="77"/>
      <c r="M3590" s="77"/>
      <c r="N3590" s="77"/>
      <c r="O3590" s="77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  <c r="AG3590" s="30"/>
      <c r="AH3590" s="30"/>
      <c r="AI3590" s="30"/>
      <c r="AJ3590" s="30"/>
      <c r="AK3590" s="30"/>
      <c r="AL3590" s="30"/>
      <c r="AM3590" s="30"/>
      <c r="AN3590" s="30"/>
      <c r="AO3590" s="30"/>
      <c r="AP3590" s="30"/>
      <c r="AQ3590" s="30"/>
      <c r="AR3590" s="30"/>
      <c r="AS3590" s="30"/>
      <c r="AT3590" s="30"/>
    </row>
    <row r="3591" spans="1:64" s="45" customFormat="1" ht="14.25">
      <c r="A3591" s="13"/>
      <c r="B3591" s="3" t="s">
        <v>5</v>
      </c>
      <c r="C3591" s="38" t="s">
        <v>2230</v>
      </c>
      <c r="D3591" s="34"/>
      <c r="E3591" s="75"/>
      <c r="F3591" s="75"/>
      <c r="G3591" s="75"/>
      <c r="H3591" s="76"/>
      <c r="I3591" s="75"/>
      <c r="J3591" s="75"/>
      <c r="K3591" s="77"/>
      <c r="L3591" s="77"/>
      <c r="M3591" s="77"/>
      <c r="N3591" s="77"/>
      <c r="O3591" s="77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  <c r="AG3591" s="30"/>
      <c r="AH3591" s="30"/>
      <c r="AI3591" s="30"/>
      <c r="AJ3591" s="30"/>
      <c r="AK3591" s="30"/>
      <c r="AL3591" s="30"/>
      <c r="AM3591" s="30"/>
      <c r="AN3591" s="30"/>
      <c r="AO3591" s="30"/>
      <c r="AP3591" s="30"/>
      <c r="AQ3591" s="30"/>
      <c r="AR3591" s="30"/>
      <c r="AS3591" s="30"/>
      <c r="AT3591" s="30"/>
    </row>
    <row r="3592" spans="1:64" s="45" customFormat="1" ht="28.5">
      <c r="A3592" s="9">
        <v>7</v>
      </c>
      <c r="B3592" s="6" t="s">
        <v>456</v>
      </c>
      <c r="C3592" s="38" t="s">
        <v>4860</v>
      </c>
      <c r="D3592" s="34"/>
      <c r="E3592" s="75"/>
      <c r="F3592" s="75"/>
      <c r="G3592" s="75"/>
      <c r="H3592" s="76"/>
      <c r="I3592" s="75"/>
      <c r="J3592" s="75"/>
      <c r="K3592" s="77"/>
      <c r="L3592" s="77"/>
      <c r="M3592" s="77"/>
      <c r="N3592" s="77"/>
      <c r="O3592" s="77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  <c r="AG3592" s="30"/>
      <c r="AH3592" s="30"/>
      <c r="AI3592" s="30"/>
      <c r="AJ3592" s="30"/>
      <c r="AK3592" s="30"/>
      <c r="AL3592" s="30"/>
      <c r="AM3592" s="30"/>
      <c r="AN3592" s="30"/>
      <c r="AO3592" s="30"/>
      <c r="AP3592" s="30"/>
      <c r="AQ3592" s="30"/>
      <c r="AR3592" s="30"/>
      <c r="AS3592" s="30"/>
      <c r="AT3592" s="30"/>
    </row>
    <row r="3593" spans="1:64" s="45" customFormat="1" ht="14.25">
      <c r="A3593" s="1"/>
      <c r="B3593" s="3" t="s">
        <v>3</v>
      </c>
      <c r="C3593" s="38" t="s">
        <v>4752</v>
      </c>
      <c r="D3593" s="34"/>
      <c r="E3593" s="75"/>
      <c r="F3593" s="75"/>
      <c r="G3593" s="75"/>
      <c r="H3593" s="76"/>
      <c r="I3593" s="75"/>
      <c r="J3593" s="75"/>
      <c r="K3593" s="77"/>
      <c r="L3593" s="77"/>
      <c r="M3593" s="77"/>
      <c r="N3593" s="77"/>
      <c r="O3593" s="77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  <c r="AG3593" s="30"/>
      <c r="AH3593" s="30"/>
      <c r="AI3593" s="30"/>
      <c r="AJ3593" s="30"/>
      <c r="AK3593" s="30"/>
      <c r="AL3593" s="30"/>
      <c r="AM3593" s="30"/>
      <c r="AN3593" s="30"/>
      <c r="AO3593" s="30"/>
      <c r="AP3593" s="30"/>
      <c r="AQ3593" s="30"/>
      <c r="AR3593" s="30"/>
      <c r="AS3593" s="30"/>
      <c r="AT3593" s="30"/>
    </row>
    <row r="3594" spans="1:64" s="45" customFormat="1" ht="14.25">
      <c r="A3594" s="1"/>
      <c r="B3594" s="3" t="s">
        <v>6</v>
      </c>
      <c r="C3594" s="38" t="s">
        <v>4331</v>
      </c>
      <c r="D3594" s="34"/>
      <c r="E3594" s="75"/>
      <c r="F3594" s="75"/>
      <c r="G3594" s="75"/>
      <c r="H3594" s="76"/>
      <c r="I3594" s="75"/>
      <c r="J3594" s="75"/>
      <c r="K3594" s="77"/>
      <c r="L3594" s="77"/>
      <c r="M3594" s="77"/>
      <c r="N3594" s="77"/>
      <c r="O3594" s="77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  <c r="AG3594" s="30"/>
      <c r="AH3594" s="30"/>
      <c r="AI3594" s="30"/>
      <c r="AJ3594" s="30"/>
      <c r="AK3594" s="30"/>
      <c r="AL3594" s="30"/>
      <c r="AM3594" s="30"/>
      <c r="AN3594" s="30"/>
      <c r="AO3594" s="30"/>
      <c r="AP3594" s="30"/>
      <c r="AQ3594" s="30"/>
      <c r="AR3594" s="30"/>
      <c r="AS3594" s="30"/>
      <c r="AT3594" s="30"/>
    </row>
    <row r="3595" spans="1:64" s="45" customFormat="1" ht="14.25">
      <c r="A3595" s="1"/>
      <c r="B3595" s="3" t="s">
        <v>4</v>
      </c>
      <c r="C3595" s="38" t="s">
        <v>4872</v>
      </c>
      <c r="D3595" s="34"/>
      <c r="E3595" s="75"/>
      <c r="F3595" s="75"/>
      <c r="G3595" s="75"/>
      <c r="H3595" s="76"/>
      <c r="I3595" s="75"/>
      <c r="J3595" s="75"/>
      <c r="K3595" s="77"/>
      <c r="L3595" s="77"/>
      <c r="M3595" s="77"/>
      <c r="N3595" s="77"/>
      <c r="O3595" s="77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  <c r="AG3595" s="30"/>
      <c r="AH3595" s="30"/>
      <c r="AI3595" s="30"/>
      <c r="AJ3595" s="30"/>
      <c r="AK3595" s="30"/>
      <c r="AL3595" s="30"/>
      <c r="AM3595" s="30"/>
      <c r="AN3595" s="30"/>
      <c r="AO3595" s="30"/>
      <c r="AP3595" s="30"/>
      <c r="AQ3595" s="30"/>
      <c r="AR3595" s="30"/>
      <c r="AS3595" s="30"/>
      <c r="AT3595" s="30"/>
    </row>
    <row r="3596" spans="1:64" s="45" customFormat="1" ht="14.25">
      <c r="A3596" s="1"/>
      <c r="B3596" s="3" t="s">
        <v>5</v>
      </c>
      <c r="C3596" s="38" t="s">
        <v>2231</v>
      </c>
      <c r="D3596" s="34"/>
      <c r="E3596" s="75"/>
      <c r="F3596" s="75"/>
      <c r="G3596" s="75"/>
      <c r="H3596" s="76"/>
      <c r="I3596" s="75"/>
      <c r="J3596" s="75"/>
      <c r="K3596" s="77"/>
      <c r="L3596" s="77"/>
      <c r="M3596" s="77"/>
      <c r="N3596" s="77"/>
      <c r="O3596" s="77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  <c r="AG3596" s="30"/>
      <c r="AH3596" s="30"/>
      <c r="AI3596" s="30"/>
      <c r="AJ3596" s="30"/>
      <c r="AK3596" s="30"/>
      <c r="AL3596" s="30"/>
      <c r="AM3596" s="30"/>
      <c r="AN3596" s="30"/>
      <c r="AO3596" s="30"/>
      <c r="AP3596" s="30"/>
      <c r="AQ3596" s="30"/>
      <c r="AR3596" s="30"/>
      <c r="AS3596" s="30"/>
      <c r="AT3596" s="30"/>
    </row>
    <row r="3597" spans="1:64" s="52" customFormat="1" ht="14.25">
      <c r="A3597" s="1"/>
      <c r="B3597" s="3" t="s">
        <v>5</v>
      </c>
      <c r="C3597" s="38" t="s">
        <v>4860</v>
      </c>
      <c r="D3597" s="34"/>
      <c r="E3597" s="75"/>
      <c r="F3597" s="75"/>
      <c r="G3597" s="75"/>
      <c r="H3597" s="76"/>
      <c r="I3597" s="75"/>
      <c r="J3597" s="75"/>
      <c r="K3597" s="77"/>
      <c r="L3597" s="77"/>
      <c r="M3597" s="77"/>
      <c r="N3597" s="77"/>
      <c r="O3597" s="77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  <c r="AG3597" s="30"/>
      <c r="AH3597" s="30"/>
      <c r="AI3597" s="30"/>
      <c r="AJ3597" s="30"/>
      <c r="AK3597" s="30"/>
      <c r="AL3597" s="30"/>
      <c r="AM3597" s="30"/>
      <c r="AN3597" s="30"/>
      <c r="AO3597" s="30"/>
      <c r="AP3597" s="30"/>
      <c r="AQ3597" s="30"/>
      <c r="AR3597" s="30"/>
      <c r="AS3597" s="30"/>
      <c r="AT3597" s="30"/>
    </row>
    <row r="3598" spans="1:64" s="45" customFormat="1" ht="14.25">
      <c r="A3598" s="1"/>
      <c r="B3598" s="3" t="s">
        <v>5</v>
      </c>
      <c r="C3598" s="38" t="s">
        <v>2232</v>
      </c>
      <c r="D3598" s="34"/>
      <c r="E3598" s="75"/>
      <c r="F3598" s="75"/>
      <c r="G3598" s="75"/>
      <c r="H3598" s="76"/>
      <c r="I3598" s="75"/>
      <c r="J3598" s="75"/>
      <c r="K3598" s="77"/>
      <c r="L3598" s="77"/>
      <c r="M3598" s="77"/>
      <c r="N3598" s="77"/>
      <c r="O3598" s="77"/>
      <c r="P3598" s="30"/>
      <c r="Q3598" s="30"/>
      <c r="R3598" s="30"/>
      <c r="S3598" s="30"/>
      <c r="T3598" s="49"/>
      <c r="U3598" s="49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  <c r="AG3598" s="30"/>
      <c r="AH3598" s="30"/>
      <c r="AI3598" s="30"/>
      <c r="AJ3598" s="30"/>
      <c r="AK3598" s="30"/>
      <c r="AL3598" s="30"/>
      <c r="AM3598" s="30"/>
      <c r="AN3598" s="30"/>
      <c r="AO3598" s="30"/>
      <c r="AP3598" s="30"/>
      <c r="AQ3598" s="30"/>
      <c r="AR3598" s="30"/>
      <c r="AS3598" s="30"/>
      <c r="AT3598" s="30"/>
    </row>
    <row r="3599" spans="1:64">
      <c r="A3599" s="13"/>
      <c r="B3599" s="3" t="s">
        <v>5</v>
      </c>
      <c r="C3599" s="38" t="s">
        <v>2233</v>
      </c>
      <c r="D3599" s="34"/>
      <c r="E3599" s="75"/>
      <c r="F3599" s="75"/>
      <c r="G3599" s="75"/>
      <c r="H3599" s="76"/>
      <c r="I3599" s="75"/>
      <c r="J3599" s="75"/>
      <c r="K3599" s="77"/>
      <c r="L3599" s="77"/>
      <c r="M3599" s="77"/>
      <c r="N3599" s="77"/>
      <c r="O3599" s="77"/>
      <c r="P3599" s="30"/>
      <c r="Q3599" s="30"/>
      <c r="R3599" s="30"/>
      <c r="S3599" s="30"/>
      <c r="T3599" s="30"/>
      <c r="U3599" s="30"/>
      <c r="AS3599" s="50"/>
      <c r="AT3599" s="50"/>
      <c r="AU3599" s="51"/>
      <c r="AV3599" s="51"/>
      <c r="AW3599" s="51"/>
      <c r="AX3599" s="51"/>
      <c r="AY3599" s="51"/>
      <c r="AZ3599" s="51"/>
      <c r="BA3599" s="51"/>
      <c r="BB3599" s="51"/>
      <c r="BC3599" s="51"/>
      <c r="BD3599" s="51"/>
      <c r="BE3599" s="51"/>
      <c r="BF3599" s="51"/>
      <c r="BG3599" s="51"/>
      <c r="BH3599" s="51"/>
      <c r="BI3599" s="51"/>
      <c r="BJ3599" s="51"/>
      <c r="BK3599" s="51"/>
      <c r="BL3599" s="51"/>
    </row>
    <row r="3600" spans="1:64" s="45" customFormat="1" ht="28.5">
      <c r="A3600" s="9">
        <v>7</v>
      </c>
      <c r="B3600" s="6" t="s">
        <v>457</v>
      </c>
      <c r="C3600" s="38" t="s">
        <v>4860</v>
      </c>
      <c r="D3600" s="34"/>
      <c r="E3600" s="73"/>
      <c r="F3600" s="73"/>
      <c r="G3600" s="73"/>
      <c r="H3600" s="73"/>
      <c r="I3600" s="73"/>
      <c r="J3600" s="73"/>
      <c r="K3600" s="74"/>
      <c r="L3600" s="74"/>
      <c r="M3600" s="74"/>
      <c r="N3600" s="77"/>
      <c r="O3600" s="77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  <c r="AG3600" s="30"/>
      <c r="AH3600" s="30"/>
      <c r="AI3600" s="30"/>
      <c r="AJ3600" s="30"/>
      <c r="AK3600" s="30"/>
      <c r="AL3600" s="30"/>
      <c r="AM3600" s="30"/>
      <c r="AN3600" s="30"/>
      <c r="AO3600" s="30"/>
      <c r="AP3600" s="30"/>
      <c r="AQ3600" s="30"/>
      <c r="AR3600" s="30"/>
      <c r="AS3600" s="30"/>
      <c r="AT3600" s="30"/>
    </row>
    <row r="3601" spans="1:64" s="45" customFormat="1" ht="14.25">
      <c r="A3601" s="1"/>
      <c r="B3601" s="3" t="s">
        <v>3</v>
      </c>
      <c r="C3601" s="38" t="s">
        <v>2234</v>
      </c>
      <c r="D3601" s="34"/>
      <c r="E3601" s="75"/>
      <c r="F3601" s="75"/>
      <c r="G3601" s="75"/>
      <c r="H3601" s="76"/>
      <c r="I3601" s="75"/>
      <c r="J3601" s="75"/>
      <c r="K3601" s="77"/>
      <c r="L3601" s="77"/>
      <c r="M3601" s="77"/>
      <c r="N3601" s="74"/>
      <c r="O3601" s="74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  <c r="AG3601" s="30"/>
      <c r="AH3601" s="30"/>
      <c r="AI3601" s="30"/>
      <c r="AJ3601" s="30"/>
      <c r="AK3601" s="30"/>
      <c r="AL3601" s="30"/>
      <c r="AM3601" s="30"/>
      <c r="AN3601" s="30"/>
      <c r="AO3601" s="30"/>
      <c r="AP3601" s="30"/>
      <c r="AQ3601" s="30"/>
      <c r="AR3601" s="30"/>
      <c r="AS3601" s="30"/>
      <c r="AT3601" s="30"/>
    </row>
    <row r="3602" spans="1:64" s="45" customFormat="1" ht="14.25">
      <c r="A3602" s="1"/>
      <c r="B3602" s="3" t="s">
        <v>6</v>
      </c>
      <c r="C3602" s="38" t="s">
        <v>2235</v>
      </c>
      <c r="D3602" s="34"/>
      <c r="E3602" s="75"/>
      <c r="F3602" s="75"/>
      <c r="G3602" s="75"/>
      <c r="H3602" s="76"/>
      <c r="I3602" s="75"/>
      <c r="J3602" s="75"/>
      <c r="K3602" s="77"/>
      <c r="L3602" s="77"/>
      <c r="M3602" s="77"/>
      <c r="N3602" s="77"/>
      <c r="O3602" s="77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  <c r="AG3602" s="30"/>
      <c r="AH3602" s="30"/>
      <c r="AI3602" s="30"/>
      <c r="AJ3602" s="30"/>
      <c r="AK3602" s="30"/>
      <c r="AL3602" s="30"/>
      <c r="AM3602" s="30"/>
      <c r="AN3602" s="30"/>
      <c r="AO3602" s="30"/>
      <c r="AP3602" s="30"/>
      <c r="AQ3602" s="30"/>
      <c r="AR3602" s="30"/>
      <c r="AS3602" s="30"/>
      <c r="AT3602" s="30"/>
    </row>
    <row r="3603" spans="1:64" s="45" customFormat="1" ht="14.25">
      <c r="A3603" s="1"/>
      <c r="B3603" s="3" t="s">
        <v>4</v>
      </c>
      <c r="C3603" s="38" t="s">
        <v>2236</v>
      </c>
      <c r="D3603" s="34"/>
      <c r="E3603" s="75"/>
      <c r="F3603" s="75"/>
      <c r="G3603" s="75"/>
      <c r="H3603" s="76"/>
      <c r="I3603" s="75"/>
      <c r="J3603" s="75"/>
      <c r="K3603" s="77"/>
      <c r="L3603" s="77"/>
      <c r="M3603" s="77"/>
      <c r="N3603" s="77"/>
      <c r="O3603" s="77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  <c r="AG3603" s="30"/>
      <c r="AH3603" s="30"/>
      <c r="AI3603" s="30"/>
      <c r="AJ3603" s="30"/>
      <c r="AK3603" s="30"/>
      <c r="AL3603" s="30"/>
      <c r="AM3603" s="30"/>
      <c r="AN3603" s="30"/>
      <c r="AO3603" s="30"/>
      <c r="AP3603" s="30"/>
      <c r="AQ3603" s="30"/>
      <c r="AR3603" s="30"/>
      <c r="AS3603" s="30"/>
      <c r="AT3603" s="30"/>
    </row>
    <row r="3604" spans="1:64" s="45" customFormat="1" ht="14.25">
      <c r="A3604" s="1"/>
      <c r="B3604" s="3" t="s">
        <v>5</v>
      </c>
      <c r="C3604" s="38" t="s">
        <v>4860</v>
      </c>
      <c r="D3604" s="34"/>
      <c r="E3604" s="75"/>
      <c r="F3604" s="75"/>
      <c r="G3604" s="75"/>
      <c r="H3604" s="76"/>
      <c r="I3604" s="75"/>
      <c r="J3604" s="75"/>
      <c r="K3604" s="77"/>
      <c r="L3604" s="77"/>
      <c r="M3604" s="77"/>
      <c r="N3604" s="77"/>
      <c r="O3604" s="77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  <c r="AG3604" s="30"/>
      <c r="AH3604" s="30"/>
      <c r="AI3604" s="30"/>
      <c r="AJ3604" s="30"/>
      <c r="AK3604" s="30"/>
      <c r="AL3604" s="30"/>
      <c r="AM3604" s="30"/>
      <c r="AN3604" s="30"/>
      <c r="AO3604" s="30"/>
      <c r="AP3604" s="30"/>
      <c r="AQ3604" s="30"/>
      <c r="AR3604" s="30"/>
      <c r="AS3604" s="30"/>
      <c r="AT3604" s="30"/>
    </row>
    <row r="3605" spans="1:64" s="52" customFormat="1" ht="15" customHeight="1">
      <c r="A3605" s="1"/>
      <c r="B3605" s="3" t="s">
        <v>5</v>
      </c>
      <c r="C3605" s="38" t="s">
        <v>2238</v>
      </c>
      <c r="D3605" s="34"/>
      <c r="E3605" s="75"/>
      <c r="F3605" s="75"/>
      <c r="G3605" s="75"/>
      <c r="H3605" s="76"/>
      <c r="I3605" s="75"/>
      <c r="J3605" s="75"/>
      <c r="K3605" s="77"/>
      <c r="L3605" s="77"/>
      <c r="M3605" s="77"/>
      <c r="N3605" s="77"/>
      <c r="O3605" s="77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  <c r="AG3605" s="30"/>
      <c r="AH3605" s="30"/>
      <c r="AI3605" s="30"/>
      <c r="AJ3605" s="30"/>
      <c r="AK3605" s="30"/>
      <c r="AL3605" s="30"/>
      <c r="AM3605" s="30"/>
      <c r="AN3605" s="30"/>
      <c r="AO3605" s="30"/>
      <c r="AP3605" s="30"/>
      <c r="AQ3605" s="30"/>
      <c r="AR3605" s="30"/>
      <c r="AS3605" s="30"/>
      <c r="AT3605" s="30"/>
    </row>
    <row r="3606" spans="1:64" s="45" customFormat="1" ht="14.25">
      <c r="A3606" s="1"/>
      <c r="B3606" s="3" t="s">
        <v>5</v>
      </c>
      <c r="C3606" s="38" t="s">
        <v>2239</v>
      </c>
      <c r="D3606" s="34"/>
      <c r="E3606" s="75"/>
      <c r="F3606" s="75"/>
      <c r="G3606" s="75"/>
      <c r="H3606" s="76"/>
      <c r="I3606" s="75"/>
      <c r="J3606" s="75"/>
      <c r="K3606" s="77"/>
      <c r="L3606" s="77"/>
      <c r="M3606" s="77"/>
      <c r="N3606" s="77"/>
      <c r="O3606" s="77"/>
      <c r="P3606" s="30"/>
      <c r="Q3606" s="30"/>
      <c r="R3606" s="30"/>
      <c r="S3606" s="30"/>
      <c r="T3606" s="49"/>
      <c r="U3606" s="49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  <c r="AG3606" s="30"/>
      <c r="AH3606" s="30"/>
      <c r="AI3606" s="30"/>
      <c r="AJ3606" s="30"/>
      <c r="AK3606" s="30"/>
      <c r="AL3606" s="30"/>
      <c r="AM3606" s="30"/>
      <c r="AN3606" s="30"/>
      <c r="AO3606" s="30"/>
      <c r="AP3606" s="30"/>
      <c r="AQ3606" s="30"/>
      <c r="AR3606" s="30"/>
      <c r="AS3606" s="30"/>
      <c r="AT3606" s="30"/>
    </row>
    <row r="3607" spans="1:64">
      <c r="A3607" s="13"/>
      <c r="B3607" s="3" t="s">
        <v>5</v>
      </c>
      <c r="C3607" s="38" t="s">
        <v>2240</v>
      </c>
      <c r="D3607" s="34"/>
      <c r="E3607" s="75"/>
      <c r="F3607" s="75"/>
      <c r="G3607" s="75"/>
      <c r="H3607" s="76"/>
      <c r="I3607" s="75"/>
      <c r="J3607" s="75"/>
      <c r="K3607" s="77"/>
      <c r="L3607" s="77"/>
      <c r="M3607" s="77"/>
      <c r="N3607" s="77"/>
      <c r="O3607" s="77"/>
      <c r="P3607" s="30"/>
      <c r="Q3607" s="30"/>
      <c r="R3607" s="30"/>
      <c r="S3607" s="30"/>
      <c r="T3607" s="30"/>
      <c r="U3607" s="30"/>
      <c r="AS3607" s="50"/>
      <c r="AT3607" s="50"/>
      <c r="AU3607" s="51"/>
      <c r="AV3607" s="51"/>
      <c r="AW3607" s="51"/>
      <c r="AX3607" s="51"/>
      <c r="AY3607" s="51"/>
      <c r="AZ3607" s="51"/>
      <c r="BA3607" s="51"/>
      <c r="BB3607" s="51"/>
      <c r="BC3607" s="51"/>
      <c r="BD3607" s="51"/>
      <c r="BE3607" s="51"/>
      <c r="BF3607" s="51"/>
      <c r="BG3607" s="51"/>
      <c r="BH3607" s="51"/>
      <c r="BI3607" s="51"/>
      <c r="BJ3607" s="51"/>
      <c r="BK3607" s="51"/>
      <c r="BL3607" s="51"/>
    </row>
    <row r="3608" spans="1:64" s="45" customFormat="1" ht="28.5">
      <c r="A3608" s="9">
        <v>7</v>
      </c>
      <c r="B3608" s="6" t="s">
        <v>458</v>
      </c>
      <c r="C3608" s="38" t="s">
        <v>4860</v>
      </c>
      <c r="D3608" s="34"/>
      <c r="E3608" s="73"/>
      <c r="F3608" s="73"/>
      <c r="G3608" s="73"/>
      <c r="H3608" s="73"/>
      <c r="I3608" s="73"/>
      <c r="J3608" s="73"/>
      <c r="K3608" s="74"/>
      <c r="L3608" s="74"/>
      <c r="M3608" s="74"/>
      <c r="N3608" s="77"/>
      <c r="O3608" s="77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  <c r="AG3608" s="30"/>
      <c r="AH3608" s="30"/>
      <c r="AI3608" s="30"/>
      <c r="AJ3608" s="30"/>
      <c r="AK3608" s="30"/>
      <c r="AL3608" s="30"/>
      <c r="AM3608" s="30"/>
      <c r="AN3608" s="30"/>
      <c r="AO3608" s="30"/>
      <c r="AP3608" s="30"/>
      <c r="AQ3608" s="30"/>
      <c r="AR3608" s="30"/>
      <c r="AS3608" s="30"/>
      <c r="AT3608" s="30"/>
    </row>
    <row r="3609" spans="1:64" s="45" customFormat="1" ht="14.25">
      <c r="A3609" s="1"/>
      <c r="B3609" s="3" t="s">
        <v>3</v>
      </c>
      <c r="C3609" s="38" t="s">
        <v>2237</v>
      </c>
      <c r="D3609" s="34"/>
      <c r="E3609" s="75"/>
      <c r="F3609" s="75"/>
      <c r="G3609" s="75"/>
      <c r="H3609" s="76"/>
      <c r="I3609" s="75"/>
      <c r="J3609" s="75"/>
      <c r="K3609" s="77"/>
      <c r="L3609" s="77"/>
      <c r="M3609" s="77"/>
      <c r="N3609" s="74"/>
      <c r="O3609" s="74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  <c r="AG3609" s="30"/>
      <c r="AH3609" s="30"/>
      <c r="AI3609" s="30"/>
      <c r="AJ3609" s="30"/>
      <c r="AK3609" s="30"/>
      <c r="AL3609" s="30"/>
      <c r="AM3609" s="30"/>
      <c r="AN3609" s="30"/>
      <c r="AO3609" s="30"/>
      <c r="AP3609" s="30"/>
      <c r="AQ3609" s="30"/>
      <c r="AR3609" s="30"/>
      <c r="AS3609" s="30"/>
      <c r="AT3609" s="30"/>
    </row>
    <row r="3610" spans="1:64" s="45" customFormat="1" ht="14.25">
      <c r="A3610" s="1"/>
      <c r="B3610" s="3" t="s">
        <v>6</v>
      </c>
      <c r="C3610" s="38" t="s">
        <v>4332</v>
      </c>
      <c r="D3610" s="34"/>
      <c r="E3610" s="75"/>
      <c r="F3610" s="75"/>
      <c r="G3610" s="75"/>
      <c r="H3610" s="76"/>
      <c r="I3610" s="75"/>
      <c r="J3610" s="75"/>
      <c r="K3610" s="77"/>
      <c r="L3610" s="77"/>
      <c r="M3610" s="77"/>
      <c r="N3610" s="77"/>
      <c r="O3610" s="77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  <c r="AG3610" s="30"/>
      <c r="AH3610" s="30"/>
      <c r="AI3610" s="30"/>
      <c r="AJ3610" s="30"/>
      <c r="AK3610" s="30"/>
      <c r="AL3610" s="30"/>
      <c r="AM3610" s="30"/>
      <c r="AN3610" s="30"/>
      <c r="AO3610" s="30"/>
      <c r="AP3610" s="30"/>
      <c r="AQ3610" s="30"/>
      <c r="AR3610" s="30"/>
      <c r="AS3610" s="30"/>
      <c r="AT3610" s="30"/>
    </row>
    <row r="3611" spans="1:64" s="45" customFormat="1" ht="14.25">
      <c r="A3611" s="1"/>
      <c r="B3611" s="3" t="s">
        <v>4</v>
      </c>
      <c r="C3611" s="38" t="s">
        <v>2241</v>
      </c>
      <c r="D3611" s="34"/>
      <c r="E3611" s="75"/>
      <c r="F3611" s="75"/>
      <c r="G3611" s="75"/>
      <c r="H3611" s="76"/>
      <c r="I3611" s="75"/>
      <c r="J3611" s="75"/>
      <c r="K3611" s="77"/>
      <c r="L3611" s="77"/>
      <c r="M3611" s="77"/>
      <c r="N3611" s="77"/>
      <c r="O3611" s="77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  <c r="AG3611" s="30"/>
      <c r="AH3611" s="30"/>
      <c r="AI3611" s="30"/>
      <c r="AJ3611" s="30"/>
      <c r="AK3611" s="30"/>
      <c r="AL3611" s="30"/>
      <c r="AM3611" s="30"/>
      <c r="AN3611" s="30"/>
      <c r="AO3611" s="30"/>
      <c r="AP3611" s="30"/>
      <c r="AQ3611" s="30"/>
      <c r="AR3611" s="30"/>
      <c r="AS3611" s="30"/>
      <c r="AT3611" s="30"/>
    </row>
    <row r="3612" spans="1:64" s="45" customFormat="1" ht="14.25">
      <c r="A3612" s="1"/>
      <c r="B3612" s="3" t="s">
        <v>5</v>
      </c>
      <c r="C3612" s="38" t="s">
        <v>2242</v>
      </c>
      <c r="D3612" s="34"/>
      <c r="E3612" s="75"/>
      <c r="F3612" s="75"/>
      <c r="G3612" s="75"/>
      <c r="H3612" s="76"/>
      <c r="I3612" s="75"/>
      <c r="J3612" s="75"/>
      <c r="K3612" s="77"/>
      <c r="L3612" s="77"/>
      <c r="M3612" s="77"/>
      <c r="N3612" s="77"/>
      <c r="O3612" s="77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  <c r="AG3612" s="30"/>
      <c r="AH3612" s="30"/>
      <c r="AI3612" s="30"/>
      <c r="AJ3612" s="30"/>
      <c r="AK3612" s="30"/>
      <c r="AL3612" s="30"/>
      <c r="AM3612" s="30"/>
      <c r="AN3612" s="30"/>
      <c r="AO3612" s="30"/>
      <c r="AP3612" s="30"/>
      <c r="AQ3612" s="30"/>
      <c r="AR3612" s="30"/>
      <c r="AS3612" s="30"/>
      <c r="AT3612" s="30"/>
    </row>
    <row r="3613" spans="1:64" s="52" customFormat="1" ht="14.25">
      <c r="A3613" s="1"/>
      <c r="B3613" s="3" t="s">
        <v>5</v>
      </c>
      <c r="C3613" s="38" t="s">
        <v>2243</v>
      </c>
      <c r="D3613" s="34"/>
      <c r="E3613" s="75"/>
      <c r="F3613" s="75"/>
      <c r="G3613" s="75"/>
      <c r="H3613" s="76"/>
      <c r="I3613" s="75"/>
      <c r="J3613" s="75"/>
      <c r="K3613" s="77"/>
      <c r="L3613" s="77"/>
      <c r="M3613" s="77"/>
      <c r="N3613" s="77"/>
      <c r="O3613" s="77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  <c r="AG3613" s="30"/>
      <c r="AH3613" s="30"/>
      <c r="AI3613" s="30"/>
      <c r="AJ3613" s="30"/>
      <c r="AK3613" s="30"/>
      <c r="AL3613" s="30"/>
      <c r="AM3613" s="30"/>
      <c r="AN3613" s="30"/>
      <c r="AO3613" s="30"/>
      <c r="AP3613" s="30"/>
      <c r="AQ3613" s="30"/>
      <c r="AR3613" s="30"/>
      <c r="AS3613" s="30"/>
      <c r="AT3613" s="30"/>
    </row>
    <row r="3614" spans="1:64" s="45" customFormat="1" ht="14.25">
      <c r="A3614" s="1"/>
      <c r="B3614" s="3" t="s">
        <v>5</v>
      </c>
      <c r="C3614" s="38" t="s">
        <v>2244</v>
      </c>
      <c r="D3614" s="34"/>
      <c r="E3614" s="75"/>
      <c r="F3614" s="75"/>
      <c r="G3614" s="75"/>
      <c r="H3614" s="76"/>
      <c r="I3614" s="75"/>
      <c r="J3614" s="75"/>
      <c r="K3614" s="77"/>
      <c r="L3614" s="77"/>
      <c r="M3614" s="77"/>
      <c r="N3614" s="77"/>
      <c r="O3614" s="77"/>
      <c r="P3614" s="30"/>
      <c r="Q3614" s="30"/>
      <c r="R3614" s="30"/>
      <c r="S3614" s="30"/>
      <c r="T3614" s="49"/>
      <c r="U3614" s="49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  <c r="AG3614" s="30"/>
      <c r="AH3614" s="30"/>
      <c r="AI3614" s="30"/>
      <c r="AJ3614" s="30"/>
      <c r="AK3614" s="30"/>
      <c r="AL3614" s="30"/>
      <c r="AM3614" s="30"/>
      <c r="AN3614" s="30"/>
      <c r="AO3614" s="30"/>
      <c r="AP3614" s="30"/>
      <c r="AQ3614" s="30"/>
      <c r="AR3614" s="30"/>
      <c r="AS3614" s="30"/>
      <c r="AT3614" s="30"/>
    </row>
    <row r="3615" spans="1:64">
      <c r="A3615" s="13"/>
      <c r="B3615" s="3" t="s">
        <v>5</v>
      </c>
      <c r="C3615" s="38" t="s">
        <v>2245</v>
      </c>
      <c r="D3615" s="34"/>
      <c r="E3615" s="75"/>
      <c r="F3615" s="75"/>
      <c r="G3615" s="75"/>
      <c r="H3615" s="76"/>
      <c r="I3615" s="75"/>
      <c r="J3615" s="75"/>
      <c r="K3615" s="77"/>
      <c r="L3615" s="77"/>
      <c r="M3615" s="77"/>
      <c r="N3615" s="77"/>
      <c r="O3615" s="77"/>
      <c r="P3615" s="30"/>
      <c r="Q3615" s="30"/>
      <c r="R3615" s="30"/>
      <c r="S3615" s="30"/>
      <c r="T3615" s="30"/>
      <c r="U3615" s="30"/>
      <c r="AS3615" s="50"/>
      <c r="AT3615" s="50"/>
      <c r="AU3615" s="51"/>
      <c r="AV3615" s="51"/>
      <c r="AW3615" s="51"/>
      <c r="AX3615" s="51"/>
      <c r="AY3615" s="51"/>
      <c r="AZ3615" s="51"/>
      <c r="BA3615" s="51"/>
      <c r="BB3615" s="51"/>
      <c r="BC3615" s="51"/>
      <c r="BD3615" s="51"/>
      <c r="BE3615" s="51"/>
      <c r="BF3615" s="51"/>
      <c r="BG3615" s="51"/>
      <c r="BH3615" s="51"/>
      <c r="BI3615" s="51"/>
      <c r="BJ3615" s="51"/>
      <c r="BK3615" s="51"/>
      <c r="BL3615" s="51"/>
    </row>
    <row r="3616" spans="1:64" s="45" customFormat="1" ht="28.5">
      <c r="A3616" s="9">
        <v>7</v>
      </c>
      <c r="B3616" s="6" t="s">
        <v>459</v>
      </c>
      <c r="C3616" s="38" t="s">
        <v>4860</v>
      </c>
      <c r="D3616" s="34"/>
      <c r="E3616" s="73"/>
      <c r="F3616" s="73"/>
      <c r="G3616" s="73"/>
      <c r="H3616" s="73"/>
      <c r="I3616" s="73"/>
      <c r="J3616" s="73"/>
      <c r="K3616" s="74"/>
      <c r="L3616" s="74"/>
      <c r="M3616" s="74"/>
      <c r="N3616" s="77"/>
      <c r="O3616" s="77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  <c r="AG3616" s="30"/>
      <c r="AH3616" s="30"/>
      <c r="AI3616" s="30"/>
      <c r="AJ3616" s="30"/>
      <c r="AK3616" s="30"/>
      <c r="AL3616" s="30"/>
      <c r="AM3616" s="30"/>
      <c r="AN3616" s="30"/>
      <c r="AO3616" s="30"/>
      <c r="AP3616" s="30"/>
      <c r="AQ3616" s="30"/>
      <c r="AR3616" s="30"/>
      <c r="AS3616" s="30"/>
      <c r="AT3616" s="30"/>
    </row>
    <row r="3617" spans="1:64" s="45" customFormat="1" ht="14.25">
      <c r="A3617" s="15"/>
      <c r="B3617" s="3" t="s">
        <v>3</v>
      </c>
      <c r="C3617" s="38" t="s">
        <v>2246</v>
      </c>
      <c r="D3617" s="34"/>
      <c r="E3617" s="75"/>
      <c r="F3617" s="75"/>
      <c r="G3617" s="75"/>
      <c r="H3617" s="76"/>
      <c r="I3617" s="75"/>
      <c r="J3617" s="75"/>
      <c r="K3617" s="77"/>
      <c r="L3617" s="77"/>
      <c r="M3617" s="77"/>
      <c r="N3617" s="74"/>
      <c r="O3617" s="74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  <c r="AG3617" s="30"/>
      <c r="AH3617" s="30"/>
      <c r="AI3617" s="30"/>
      <c r="AJ3617" s="30"/>
      <c r="AK3617" s="30"/>
      <c r="AL3617" s="30"/>
      <c r="AM3617" s="30"/>
      <c r="AN3617" s="30"/>
      <c r="AO3617" s="30"/>
      <c r="AP3617" s="30"/>
      <c r="AQ3617" s="30"/>
      <c r="AR3617" s="30"/>
      <c r="AS3617" s="30"/>
      <c r="AT3617" s="30"/>
    </row>
    <row r="3618" spans="1:64" s="45" customFormat="1" ht="14.25">
      <c r="A3618" s="15"/>
      <c r="B3618" s="3" t="s">
        <v>6</v>
      </c>
      <c r="C3618" s="38" t="s">
        <v>2247</v>
      </c>
      <c r="D3618" s="34"/>
      <c r="E3618" s="75"/>
      <c r="F3618" s="75"/>
      <c r="G3618" s="75"/>
      <c r="H3618" s="76"/>
      <c r="I3618" s="75"/>
      <c r="J3618" s="75"/>
      <c r="K3618" s="77"/>
      <c r="L3618" s="77"/>
      <c r="M3618" s="77"/>
      <c r="N3618" s="77"/>
      <c r="O3618" s="77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  <c r="AG3618" s="30"/>
      <c r="AH3618" s="30"/>
      <c r="AI3618" s="30"/>
      <c r="AJ3618" s="30"/>
      <c r="AK3618" s="30"/>
      <c r="AL3618" s="30"/>
      <c r="AM3618" s="30"/>
      <c r="AN3618" s="30"/>
      <c r="AO3618" s="30"/>
      <c r="AP3618" s="30"/>
      <c r="AQ3618" s="30"/>
      <c r="AR3618" s="30"/>
      <c r="AS3618" s="30"/>
      <c r="AT3618" s="30"/>
    </row>
    <row r="3619" spans="1:64" s="45" customFormat="1" ht="14.25">
      <c r="A3619" s="15"/>
      <c r="B3619" s="3" t="s">
        <v>4</v>
      </c>
      <c r="C3619" s="38" t="s">
        <v>4753</v>
      </c>
      <c r="D3619" s="34"/>
      <c r="E3619" s="75"/>
      <c r="F3619" s="75"/>
      <c r="G3619" s="75"/>
      <c r="H3619" s="76"/>
      <c r="I3619" s="75"/>
      <c r="J3619" s="75"/>
      <c r="K3619" s="77"/>
      <c r="L3619" s="77"/>
      <c r="M3619" s="77"/>
      <c r="N3619" s="77"/>
      <c r="O3619" s="77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  <c r="AG3619" s="30"/>
      <c r="AH3619" s="30"/>
      <c r="AI3619" s="30"/>
      <c r="AJ3619" s="30"/>
      <c r="AK3619" s="30"/>
      <c r="AL3619" s="30"/>
      <c r="AM3619" s="30"/>
      <c r="AN3619" s="30"/>
      <c r="AO3619" s="30"/>
      <c r="AP3619" s="30"/>
      <c r="AQ3619" s="30"/>
      <c r="AR3619" s="30"/>
      <c r="AS3619" s="30"/>
      <c r="AT3619" s="30"/>
    </row>
    <row r="3620" spans="1:64" s="45" customFormat="1" ht="14.25">
      <c r="A3620" s="15"/>
      <c r="B3620" s="3" t="s">
        <v>5</v>
      </c>
      <c r="C3620" s="38" t="s">
        <v>4754</v>
      </c>
      <c r="D3620" s="34"/>
      <c r="E3620" s="75"/>
      <c r="F3620" s="75"/>
      <c r="G3620" s="75"/>
      <c r="H3620" s="76"/>
      <c r="I3620" s="75"/>
      <c r="J3620" s="75"/>
      <c r="K3620" s="77"/>
      <c r="L3620" s="77"/>
      <c r="M3620" s="77"/>
      <c r="N3620" s="77"/>
      <c r="O3620" s="77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  <c r="AG3620" s="30"/>
      <c r="AH3620" s="30"/>
      <c r="AI3620" s="30"/>
      <c r="AJ3620" s="30"/>
      <c r="AK3620" s="30"/>
      <c r="AL3620" s="30"/>
      <c r="AM3620" s="30"/>
      <c r="AN3620" s="30"/>
      <c r="AO3620" s="30"/>
      <c r="AP3620" s="30"/>
      <c r="AQ3620" s="30"/>
      <c r="AR3620" s="30"/>
      <c r="AS3620" s="30"/>
      <c r="AT3620" s="30"/>
    </row>
    <row r="3621" spans="1:64" s="52" customFormat="1" ht="14.25">
      <c r="A3621" s="15"/>
      <c r="B3621" s="3" t="s">
        <v>5</v>
      </c>
      <c r="C3621" s="38" t="s">
        <v>2248</v>
      </c>
      <c r="D3621" s="34"/>
      <c r="E3621" s="75"/>
      <c r="F3621" s="75"/>
      <c r="G3621" s="75"/>
      <c r="H3621" s="76"/>
      <c r="I3621" s="75"/>
      <c r="J3621" s="75"/>
      <c r="K3621" s="77"/>
      <c r="L3621" s="77"/>
      <c r="M3621" s="77"/>
      <c r="N3621" s="77"/>
      <c r="O3621" s="77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  <c r="AG3621" s="30"/>
      <c r="AH3621" s="30"/>
      <c r="AI3621" s="30"/>
      <c r="AJ3621" s="30"/>
      <c r="AK3621" s="30"/>
      <c r="AL3621" s="30"/>
      <c r="AM3621" s="30"/>
      <c r="AN3621" s="30"/>
      <c r="AO3621" s="30"/>
      <c r="AP3621" s="30"/>
      <c r="AQ3621" s="30"/>
      <c r="AR3621" s="30"/>
      <c r="AS3621" s="30"/>
      <c r="AT3621" s="30"/>
    </row>
    <row r="3622" spans="1:64" s="45" customFormat="1" ht="14.25">
      <c r="A3622" s="7"/>
      <c r="B3622" s="3" t="s">
        <v>5</v>
      </c>
      <c r="C3622" s="38" t="s">
        <v>2249</v>
      </c>
      <c r="D3622" s="34"/>
      <c r="E3622" s="75"/>
      <c r="F3622" s="75"/>
      <c r="G3622" s="75"/>
      <c r="H3622" s="76"/>
      <c r="I3622" s="75"/>
      <c r="J3622" s="75"/>
      <c r="K3622" s="77"/>
      <c r="L3622" s="77"/>
      <c r="M3622" s="77"/>
      <c r="N3622" s="77"/>
      <c r="O3622" s="77"/>
      <c r="P3622" s="30"/>
      <c r="Q3622" s="30"/>
      <c r="R3622" s="30"/>
      <c r="S3622" s="30"/>
      <c r="T3622" s="49"/>
      <c r="U3622" s="49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  <c r="AG3622" s="30"/>
      <c r="AH3622" s="30"/>
      <c r="AI3622" s="30"/>
      <c r="AJ3622" s="30"/>
      <c r="AK3622" s="30"/>
      <c r="AL3622" s="30"/>
      <c r="AM3622" s="30"/>
      <c r="AN3622" s="30"/>
      <c r="AO3622" s="30"/>
      <c r="AP3622" s="30"/>
      <c r="AQ3622" s="30"/>
      <c r="AR3622" s="30"/>
      <c r="AS3622" s="30"/>
      <c r="AT3622" s="30"/>
    </row>
    <row r="3623" spans="1:64">
      <c r="A3623" s="13"/>
      <c r="B3623" s="3" t="s">
        <v>5</v>
      </c>
      <c r="C3623" s="38" t="s">
        <v>4333</v>
      </c>
      <c r="D3623" s="34"/>
      <c r="E3623" s="75"/>
      <c r="F3623" s="75"/>
      <c r="G3623" s="75"/>
      <c r="H3623" s="76"/>
      <c r="I3623" s="75"/>
      <c r="J3623" s="75"/>
      <c r="K3623" s="77"/>
      <c r="L3623" s="77"/>
      <c r="M3623" s="77"/>
      <c r="N3623" s="77"/>
      <c r="O3623" s="77"/>
      <c r="P3623" s="30"/>
      <c r="Q3623" s="30"/>
      <c r="R3623" s="30"/>
      <c r="S3623" s="30"/>
      <c r="T3623" s="30"/>
      <c r="U3623" s="30"/>
      <c r="AS3623" s="50"/>
      <c r="AT3623" s="50"/>
      <c r="AU3623" s="51"/>
      <c r="AV3623" s="51"/>
      <c r="AW3623" s="51"/>
      <c r="AX3623" s="51"/>
      <c r="AY3623" s="51"/>
      <c r="AZ3623" s="51"/>
      <c r="BA3623" s="51"/>
      <c r="BB3623" s="51"/>
      <c r="BC3623" s="51"/>
      <c r="BD3623" s="51"/>
      <c r="BE3623" s="51"/>
      <c r="BF3623" s="51"/>
      <c r="BG3623" s="51"/>
      <c r="BH3623" s="51"/>
      <c r="BI3623" s="51"/>
      <c r="BJ3623" s="51"/>
      <c r="BK3623" s="51"/>
      <c r="BL3623" s="51"/>
    </row>
    <row r="3624" spans="1:64" s="45" customFormat="1" ht="28.5">
      <c r="A3624" s="9">
        <v>7</v>
      </c>
      <c r="B3624" s="6" t="s">
        <v>460</v>
      </c>
      <c r="C3624" s="38" t="s">
        <v>4860</v>
      </c>
      <c r="D3624" s="34"/>
      <c r="E3624" s="73"/>
      <c r="F3624" s="73"/>
      <c r="G3624" s="73"/>
      <c r="H3624" s="73"/>
      <c r="I3624" s="73"/>
      <c r="J3624" s="73"/>
      <c r="K3624" s="74"/>
      <c r="L3624" s="74"/>
      <c r="M3624" s="74"/>
      <c r="N3624" s="77"/>
      <c r="O3624" s="77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  <c r="AG3624" s="30"/>
      <c r="AH3624" s="30"/>
      <c r="AI3624" s="30"/>
      <c r="AJ3624" s="30"/>
      <c r="AK3624" s="30"/>
      <c r="AL3624" s="30"/>
      <c r="AM3624" s="30"/>
      <c r="AN3624" s="30"/>
      <c r="AO3624" s="30"/>
      <c r="AP3624" s="30"/>
      <c r="AQ3624" s="30"/>
      <c r="AR3624" s="30"/>
      <c r="AS3624" s="30"/>
      <c r="AT3624" s="30"/>
    </row>
    <row r="3625" spans="1:64" s="45" customFormat="1" ht="14.25">
      <c r="A3625" s="1"/>
      <c r="B3625" s="3" t="s">
        <v>3</v>
      </c>
      <c r="C3625" s="38" t="s">
        <v>2250</v>
      </c>
      <c r="D3625" s="34"/>
      <c r="E3625" s="75"/>
      <c r="F3625" s="75"/>
      <c r="G3625" s="75"/>
      <c r="H3625" s="76"/>
      <c r="I3625" s="75"/>
      <c r="J3625" s="75"/>
      <c r="K3625" s="77"/>
      <c r="L3625" s="77"/>
      <c r="M3625" s="77"/>
      <c r="N3625" s="74"/>
      <c r="O3625" s="74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  <c r="AG3625" s="30"/>
      <c r="AH3625" s="30"/>
      <c r="AI3625" s="30"/>
      <c r="AJ3625" s="30"/>
      <c r="AK3625" s="30"/>
      <c r="AL3625" s="30"/>
      <c r="AM3625" s="30"/>
      <c r="AN3625" s="30"/>
      <c r="AO3625" s="30"/>
      <c r="AP3625" s="30"/>
      <c r="AQ3625" s="30"/>
      <c r="AR3625" s="30"/>
      <c r="AS3625" s="30"/>
      <c r="AT3625" s="30"/>
    </row>
    <row r="3626" spans="1:64" s="45" customFormat="1" ht="14.25">
      <c r="A3626" s="1"/>
      <c r="B3626" s="3" t="s">
        <v>6</v>
      </c>
      <c r="C3626" s="38" t="s">
        <v>4755</v>
      </c>
      <c r="D3626" s="34"/>
      <c r="E3626" s="75"/>
      <c r="F3626" s="75"/>
      <c r="G3626" s="75"/>
      <c r="H3626" s="76"/>
      <c r="I3626" s="75"/>
      <c r="J3626" s="75"/>
      <c r="K3626" s="77"/>
      <c r="L3626" s="77"/>
      <c r="M3626" s="77"/>
      <c r="N3626" s="77"/>
      <c r="O3626" s="77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  <c r="AG3626" s="30"/>
      <c r="AH3626" s="30"/>
      <c r="AI3626" s="30"/>
      <c r="AJ3626" s="30"/>
      <c r="AK3626" s="30"/>
      <c r="AL3626" s="30"/>
      <c r="AM3626" s="30"/>
      <c r="AN3626" s="30"/>
      <c r="AO3626" s="30"/>
      <c r="AP3626" s="30"/>
      <c r="AQ3626" s="30"/>
      <c r="AR3626" s="30"/>
      <c r="AS3626" s="30"/>
      <c r="AT3626" s="30"/>
    </row>
    <row r="3627" spans="1:64" s="45" customFormat="1" ht="14.25">
      <c r="A3627" s="1"/>
      <c r="B3627" s="3" t="s">
        <v>4</v>
      </c>
      <c r="C3627" s="38" t="s">
        <v>4756</v>
      </c>
      <c r="D3627" s="34"/>
      <c r="E3627" s="75"/>
      <c r="F3627" s="75"/>
      <c r="G3627" s="75"/>
      <c r="H3627" s="76"/>
      <c r="I3627" s="75"/>
      <c r="J3627" s="75"/>
      <c r="K3627" s="77"/>
      <c r="L3627" s="77"/>
      <c r="M3627" s="77"/>
      <c r="N3627" s="77"/>
      <c r="O3627" s="77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  <c r="AG3627" s="30"/>
      <c r="AH3627" s="30"/>
      <c r="AI3627" s="30"/>
      <c r="AJ3627" s="30"/>
      <c r="AK3627" s="30"/>
      <c r="AL3627" s="30"/>
      <c r="AM3627" s="30"/>
      <c r="AN3627" s="30"/>
      <c r="AO3627" s="30"/>
      <c r="AP3627" s="30"/>
      <c r="AQ3627" s="30"/>
      <c r="AR3627" s="30"/>
      <c r="AS3627" s="30"/>
      <c r="AT3627" s="30"/>
    </row>
    <row r="3628" spans="1:64" s="45" customFormat="1" ht="14.25">
      <c r="A3628" s="1"/>
      <c r="B3628" s="3" t="s">
        <v>5</v>
      </c>
      <c r="C3628" s="38" t="s">
        <v>4757</v>
      </c>
      <c r="D3628" s="34"/>
      <c r="E3628" s="75"/>
      <c r="F3628" s="75"/>
      <c r="G3628" s="75"/>
      <c r="H3628" s="76"/>
      <c r="I3628" s="75"/>
      <c r="J3628" s="75"/>
      <c r="K3628" s="77"/>
      <c r="L3628" s="77"/>
      <c r="M3628" s="77"/>
      <c r="N3628" s="77"/>
      <c r="O3628" s="77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  <c r="AG3628" s="30"/>
      <c r="AH3628" s="30"/>
      <c r="AI3628" s="30"/>
      <c r="AJ3628" s="30"/>
      <c r="AK3628" s="30"/>
      <c r="AL3628" s="30"/>
      <c r="AM3628" s="30"/>
      <c r="AN3628" s="30"/>
      <c r="AO3628" s="30"/>
      <c r="AP3628" s="30"/>
      <c r="AQ3628" s="30"/>
      <c r="AR3628" s="30"/>
      <c r="AS3628" s="30"/>
      <c r="AT3628" s="30"/>
    </row>
    <row r="3629" spans="1:64" s="52" customFormat="1" ht="14.25" customHeight="1">
      <c r="A3629" s="1"/>
      <c r="B3629" s="3" t="s">
        <v>5</v>
      </c>
      <c r="C3629" s="38" t="s">
        <v>2251</v>
      </c>
      <c r="D3629" s="34"/>
      <c r="E3629" s="75"/>
      <c r="F3629" s="75"/>
      <c r="G3629" s="75"/>
      <c r="H3629" s="76"/>
      <c r="I3629" s="75"/>
      <c r="J3629" s="75"/>
      <c r="K3629" s="77"/>
      <c r="L3629" s="77"/>
      <c r="M3629" s="77"/>
      <c r="N3629" s="77"/>
      <c r="O3629" s="77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  <c r="AG3629" s="30"/>
      <c r="AH3629" s="30"/>
      <c r="AI3629" s="30"/>
      <c r="AJ3629" s="30"/>
      <c r="AK3629" s="30"/>
      <c r="AL3629" s="30"/>
      <c r="AM3629" s="30"/>
      <c r="AN3629" s="30"/>
      <c r="AO3629" s="30"/>
      <c r="AP3629" s="30"/>
      <c r="AQ3629" s="30"/>
      <c r="AR3629" s="30"/>
      <c r="AS3629" s="30"/>
      <c r="AT3629" s="30"/>
    </row>
    <row r="3630" spans="1:64" s="45" customFormat="1" ht="14.25">
      <c r="A3630" s="1"/>
      <c r="B3630" s="3" t="s">
        <v>5</v>
      </c>
      <c r="C3630" s="38" t="s">
        <v>2252</v>
      </c>
      <c r="D3630" s="34"/>
      <c r="E3630" s="75"/>
      <c r="F3630" s="75"/>
      <c r="G3630" s="75"/>
      <c r="H3630" s="76"/>
      <c r="I3630" s="75"/>
      <c r="J3630" s="75"/>
      <c r="K3630" s="77"/>
      <c r="L3630" s="77"/>
      <c r="M3630" s="77"/>
      <c r="N3630" s="77"/>
      <c r="O3630" s="77"/>
      <c r="P3630" s="30"/>
      <c r="Q3630" s="30"/>
      <c r="R3630" s="30"/>
      <c r="S3630" s="30"/>
      <c r="T3630" s="49"/>
      <c r="U3630" s="49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  <c r="AG3630" s="30"/>
      <c r="AH3630" s="30"/>
      <c r="AI3630" s="30"/>
      <c r="AJ3630" s="30"/>
      <c r="AK3630" s="30"/>
      <c r="AL3630" s="30"/>
      <c r="AM3630" s="30"/>
      <c r="AN3630" s="30"/>
      <c r="AO3630" s="30"/>
      <c r="AP3630" s="30"/>
      <c r="AQ3630" s="30"/>
      <c r="AR3630" s="30"/>
      <c r="AS3630" s="30"/>
      <c r="AT3630" s="30"/>
    </row>
    <row r="3631" spans="1:64">
      <c r="A3631" s="13"/>
      <c r="B3631" s="3" t="s">
        <v>5</v>
      </c>
      <c r="C3631" s="38" t="s">
        <v>2253</v>
      </c>
      <c r="D3631" s="34"/>
      <c r="E3631" s="75"/>
      <c r="F3631" s="75"/>
      <c r="G3631" s="75"/>
      <c r="H3631" s="76"/>
      <c r="I3631" s="75"/>
      <c r="J3631" s="75"/>
      <c r="K3631" s="77"/>
      <c r="L3631" s="77"/>
      <c r="M3631" s="77"/>
      <c r="N3631" s="77"/>
      <c r="O3631" s="77"/>
      <c r="P3631" s="30"/>
      <c r="Q3631" s="30"/>
      <c r="R3631" s="30"/>
      <c r="S3631" s="30"/>
      <c r="T3631" s="30"/>
      <c r="U3631" s="30"/>
      <c r="AS3631" s="50"/>
      <c r="AT3631" s="50"/>
      <c r="AU3631" s="51"/>
      <c r="AV3631" s="51"/>
      <c r="AW3631" s="51"/>
      <c r="AX3631" s="51"/>
      <c r="AY3631" s="51"/>
      <c r="AZ3631" s="51"/>
      <c r="BA3631" s="51"/>
      <c r="BB3631" s="51"/>
      <c r="BC3631" s="51"/>
      <c r="BD3631" s="51"/>
      <c r="BE3631" s="51"/>
      <c r="BF3631" s="51"/>
      <c r="BG3631" s="51"/>
      <c r="BH3631" s="51"/>
      <c r="BI3631" s="51"/>
      <c r="BJ3631" s="51"/>
      <c r="BK3631" s="51"/>
      <c r="BL3631" s="51"/>
    </row>
    <row r="3632" spans="1:64" s="45" customFormat="1" ht="28.5">
      <c r="A3632" s="9">
        <v>7</v>
      </c>
      <c r="B3632" s="6" t="s">
        <v>461</v>
      </c>
      <c r="C3632" s="38" t="s">
        <v>4860</v>
      </c>
      <c r="D3632" s="34"/>
      <c r="E3632" s="73"/>
      <c r="F3632" s="73"/>
      <c r="G3632" s="73"/>
      <c r="H3632" s="73"/>
      <c r="I3632" s="73"/>
      <c r="J3632" s="73"/>
      <c r="K3632" s="74"/>
      <c r="L3632" s="74"/>
      <c r="M3632" s="74"/>
      <c r="N3632" s="77"/>
      <c r="O3632" s="77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  <c r="AG3632" s="30"/>
      <c r="AH3632" s="30"/>
      <c r="AI3632" s="30"/>
      <c r="AJ3632" s="30"/>
      <c r="AK3632" s="30"/>
      <c r="AL3632" s="30"/>
      <c r="AM3632" s="30"/>
      <c r="AN3632" s="30"/>
      <c r="AO3632" s="30"/>
      <c r="AP3632" s="30"/>
      <c r="AQ3632" s="30"/>
      <c r="AR3632" s="30"/>
      <c r="AS3632" s="30"/>
      <c r="AT3632" s="30"/>
    </row>
    <row r="3633" spans="1:64" s="45" customFormat="1" ht="14.25">
      <c r="A3633" s="1"/>
      <c r="B3633" s="3" t="s">
        <v>3</v>
      </c>
      <c r="C3633" s="38" t="s">
        <v>2254</v>
      </c>
      <c r="D3633" s="34"/>
      <c r="E3633" s="75"/>
      <c r="F3633" s="75"/>
      <c r="G3633" s="75"/>
      <c r="H3633" s="76"/>
      <c r="I3633" s="75"/>
      <c r="J3633" s="75"/>
      <c r="K3633" s="77"/>
      <c r="L3633" s="77"/>
      <c r="M3633" s="77"/>
      <c r="N3633" s="74"/>
      <c r="O3633" s="74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  <c r="AG3633" s="30"/>
      <c r="AH3633" s="30"/>
      <c r="AI3633" s="30"/>
      <c r="AJ3633" s="30"/>
      <c r="AK3633" s="30"/>
      <c r="AL3633" s="30"/>
      <c r="AM3633" s="30"/>
      <c r="AN3633" s="30"/>
      <c r="AO3633" s="30"/>
      <c r="AP3633" s="30"/>
      <c r="AQ3633" s="30"/>
      <c r="AR3633" s="30"/>
      <c r="AS3633" s="30"/>
      <c r="AT3633" s="30"/>
    </row>
    <row r="3634" spans="1:64" s="45" customFormat="1" ht="14.25">
      <c r="A3634" s="1"/>
      <c r="B3634" s="3" t="s">
        <v>6</v>
      </c>
      <c r="C3634" s="38" t="s">
        <v>2255</v>
      </c>
      <c r="D3634" s="34"/>
      <c r="E3634" s="75"/>
      <c r="F3634" s="75"/>
      <c r="G3634" s="75"/>
      <c r="H3634" s="76"/>
      <c r="I3634" s="75"/>
      <c r="J3634" s="75"/>
      <c r="K3634" s="77"/>
      <c r="L3634" s="77"/>
      <c r="M3634" s="77"/>
      <c r="N3634" s="77"/>
      <c r="O3634" s="77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  <c r="AG3634" s="30"/>
      <c r="AH3634" s="30"/>
      <c r="AI3634" s="30"/>
      <c r="AJ3634" s="30"/>
      <c r="AK3634" s="30"/>
      <c r="AL3634" s="30"/>
      <c r="AM3634" s="30"/>
      <c r="AN3634" s="30"/>
      <c r="AO3634" s="30"/>
      <c r="AP3634" s="30"/>
      <c r="AQ3634" s="30"/>
      <c r="AR3634" s="30"/>
      <c r="AS3634" s="30"/>
      <c r="AT3634" s="30"/>
    </row>
    <row r="3635" spans="1:64" s="45" customFormat="1" ht="14.25">
      <c r="A3635" s="1"/>
      <c r="B3635" s="3" t="s">
        <v>4</v>
      </c>
      <c r="C3635" s="38" t="s">
        <v>2256</v>
      </c>
      <c r="D3635" s="34"/>
      <c r="E3635" s="75"/>
      <c r="F3635" s="75"/>
      <c r="G3635" s="75"/>
      <c r="H3635" s="76"/>
      <c r="I3635" s="75"/>
      <c r="J3635" s="75"/>
      <c r="K3635" s="77"/>
      <c r="L3635" s="77"/>
      <c r="M3635" s="77"/>
      <c r="N3635" s="77"/>
      <c r="O3635" s="77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  <c r="AG3635" s="30"/>
      <c r="AH3635" s="30"/>
      <c r="AI3635" s="30"/>
      <c r="AJ3635" s="30"/>
      <c r="AK3635" s="30"/>
      <c r="AL3635" s="30"/>
      <c r="AM3635" s="30"/>
      <c r="AN3635" s="30"/>
      <c r="AO3635" s="30"/>
      <c r="AP3635" s="30"/>
      <c r="AQ3635" s="30"/>
      <c r="AR3635" s="30"/>
      <c r="AS3635" s="30"/>
      <c r="AT3635" s="30"/>
    </row>
    <row r="3636" spans="1:64" s="45" customFormat="1" ht="14.25">
      <c r="A3636" s="1"/>
      <c r="B3636" s="3" t="s">
        <v>5</v>
      </c>
      <c r="C3636" s="38" t="s">
        <v>2257</v>
      </c>
      <c r="D3636" s="34"/>
      <c r="E3636" s="75"/>
      <c r="F3636" s="75"/>
      <c r="G3636" s="75"/>
      <c r="H3636" s="76"/>
      <c r="I3636" s="75"/>
      <c r="J3636" s="75"/>
      <c r="K3636" s="77"/>
      <c r="L3636" s="77"/>
      <c r="M3636" s="77"/>
      <c r="N3636" s="77"/>
      <c r="O3636" s="77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  <c r="AG3636" s="30"/>
      <c r="AH3636" s="30"/>
      <c r="AI3636" s="30"/>
      <c r="AJ3636" s="30"/>
      <c r="AK3636" s="30"/>
      <c r="AL3636" s="30"/>
      <c r="AM3636" s="30"/>
      <c r="AN3636" s="30"/>
      <c r="AO3636" s="30"/>
      <c r="AP3636" s="30"/>
      <c r="AQ3636" s="30"/>
      <c r="AR3636" s="30"/>
      <c r="AS3636" s="30"/>
      <c r="AT3636" s="30"/>
    </row>
    <row r="3637" spans="1:64" s="52" customFormat="1" ht="14.25">
      <c r="A3637" s="1"/>
      <c r="B3637" s="3" t="s">
        <v>5</v>
      </c>
      <c r="C3637" s="38" t="s">
        <v>2258</v>
      </c>
      <c r="D3637" s="34"/>
      <c r="E3637" s="75"/>
      <c r="F3637" s="75"/>
      <c r="G3637" s="75"/>
      <c r="H3637" s="76"/>
      <c r="I3637" s="75"/>
      <c r="J3637" s="75"/>
      <c r="K3637" s="77"/>
      <c r="L3637" s="77"/>
      <c r="M3637" s="77"/>
      <c r="N3637" s="77"/>
      <c r="O3637" s="77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  <c r="AG3637" s="30"/>
      <c r="AH3637" s="30"/>
      <c r="AI3637" s="30"/>
      <c r="AJ3637" s="30"/>
      <c r="AK3637" s="30"/>
      <c r="AL3637" s="30"/>
      <c r="AM3637" s="30"/>
      <c r="AN3637" s="30"/>
      <c r="AO3637" s="30"/>
      <c r="AP3637" s="30"/>
      <c r="AQ3637" s="30"/>
      <c r="AR3637" s="30"/>
      <c r="AS3637" s="30"/>
      <c r="AT3637" s="30"/>
    </row>
    <row r="3638" spans="1:64" s="45" customFormat="1" ht="14.25">
      <c r="A3638" s="1"/>
      <c r="B3638" s="3" t="s">
        <v>5</v>
      </c>
      <c r="C3638" s="38" t="s">
        <v>2259</v>
      </c>
      <c r="D3638" s="34"/>
      <c r="E3638" s="75"/>
      <c r="F3638" s="75"/>
      <c r="G3638" s="75"/>
      <c r="H3638" s="76"/>
      <c r="I3638" s="75"/>
      <c r="J3638" s="75"/>
      <c r="K3638" s="77"/>
      <c r="L3638" s="77"/>
      <c r="M3638" s="77"/>
      <c r="N3638" s="77"/>
      <c r="O3638" s="77"/>
      <c r="P3638" s="30"/>
      <c r="Q3638" s="30"/>
      <c r="R3638" s="30"/>
      <c r="S3638" s="30"/>
      <c r="T3638" s="49"/>
      <c r="U3638" s="49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  <c r="AG3638" s="30"/>
      <c r="AH3638" s="30"/>
      <c r="AI3638" s="30"/>
      <c r="AJ3638" s="30"/>
      <c r="AK3638" s="30"/>
      <c r="AL3638" s="30"/>
      <c r="AM3638" s="30"/>
      <c r="AN3638" s="30"/>
      <c r="AO3638" s="30"/>
      <c r="AP3638" s="30"/>
      <c r="AQ3638" s="30"/>
      <c r="AR3638" s="30"/>
      <c r="AS3638" s="30"/>
      <c r="AT3638" s="30"/>
    </row>
    <row r="3639" spans="1:64">
      <c r="A3639" s="13"/>
      <c r="B3639" s="3" t="s">
        <v>5</v>
      </c>
      <c r="C3639" s="38" t="s">
        <v>2260</v>
      </c>
      <c r="D3639" s="34"/>
      <c r="E3639" s="75"/>
      <c r="F3639" s="75"/>
      <c r="G3639" s="75"/>
      <c r="H3639" s="76"/>
      <c r="I3639" s="75"/>
      <c r="J3639" s="75"/>
      <c r="K3639" s="77"/>
      <c r="L3639" s="77"/>
      <c r="M3639" s="77"/>
      <c r="N3639" s="77"/>
      <c r="O3639" s="77"/>
      <c r="P3639" s="30"/>
      <c r="Q3639" s="30"/>
      <c r="R3639" s="30"/>
      <c r="S3639" s="30"/>
      <c r="T3639" s="30"/>
      <c r="U3639" s="30"/>
      <c r="AS3639" s="50"/>
      <c r="AT3639" s="50"/>
      <c r="AU3639" s="51"/>
      <c r="AV3639" s="51"/>
      <c r="AW3639" s="51"/>
      <c r="AX3639" s="51"/>
      <c r="AY3639" s="51"/>
      <c r="AZ3639" s="51"/>
      <c r="BA3639" s="51"/>
      <c r="BB3639" s="51"/>
      <c r="BC3639" s="51"/>
      <c r="BD3639" s="51"/>
      <c r="BE3639" s="51"/>
      <c r="BF3639" s="51"/>
      <c r="BG3639" s="51"/>
      <c r="BH3639" s="51"/>
      <c r="BI3639" s="51"/>
      <c r="BJ3639" s="51"/>
      <c r="BK3639" s="51"/>
      <c r="BL3639" s="51"/>
    </row>
    <row r="3640" spans="1:64" s="45" customFormat="1" ht="28.5">
      <c r="A3640" s="9">
        <v>7</v>
      </c>
      <c r="B3640" s="6" t="s">
        <v>462</v>
      </c>
      <c r="C3640" s="38" t="s">
        <v>4860</v>
      </c>
      <c r="D3640" s="34"/>
      <c r="E3640" s="75"/>
      <c r="F3640" s="75"/>
      <c r="G3640" s="75"/>
      <c r="H3640" s="76"/>
      <c r="I3640" s="75"/>
      <c r="J3640" s="75"/>
      <c r="K3640" s="77"/>
      <c r="L3640" s="77"/>
      <c r="M3640" s="77"/>
      <c r="N3640" s="77"/>
      <c r="O3640" s="77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  <c r="AG3640" s="30"/>
      <c r="AH3640" s="30"/>
      <c r="AI3640" s="30"/>
      <c r="AJ3640" s="30"/>
      <c r="AK3640" s="30"/>
      <c r="AL3640" s="30"/>
      <c r="AM3640" s="30"/>
      <c r="AN3640" s="30"/>
      <c r="AO3640" s="30"/>
      <c r="AP3640" s="30"/>
      <c r="AQ3640" s="30"/>
      <c r="AR3640" s="30"/>
      <c r="AS3640" s="30"/>
      <c r="AT3640" s="30"/>
    </row>
    <row r="3641" spans="1:64" s="45" customFormat="1" ht="14.25">
      <c r="A3641" s="1"/>
      <c r="B3641" s="3" t="s">
        <v>3</v>
      </c>
      <c r="C3641" s="38" t="s">
        <v>2261</v>
      </c>
      <c r="D3641" s="34"/>
      <c r="E3641" s="75"/>
      <c r="F3641" s="75"/>
      <c r="G3641" s="75"/>
      <c r="H3641" s="76"/>
      <c r="I3641" s="75"/>
      <c r="J3641" s="75"/>
      <c r="K3641" s="77"/>
      <c r="L3641" s="77"/>
      <c r="M3641" s="77"/>
      <c r="N3641" s="77"/>
      <c r="O3641" s="77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  <c r="AG3641" s="30"/>
      <c r="AH3641" s="30"/>
      <c r="AI3641" s="30"/>
      <c r="AJ3641" s="30"/>
      <c r="AK3641" s="30"/>
      <c r="AL3641" s="30"/>
      <c r="AM3641" s="30"/>
      <c r="AN3641" s="30"/>
      <c r="AO3641" s="30"/>
      <c r="AP3641" s="30"/>
      <c r="AQ3641" s="30"/>
      <c r="AR3641" s="30"/>
      <c r="AS3641" s="30"/>
      <c r="AT3641" s="30"/>
    </row>
    <row r="3642" spans="1:64" s="45" customFormat="1" ht="14.25">
      <c r="A3642" s="1"/>
      <c r="B3642" s="3" t="s">
        <v>6</v>
      </c>
      <c r="C3642" s="38" t="s">
        <v>2262</v>
      </c>
      <c r="D3642" s="34"/>
      <c r="E3642" s="75"/>
      <c r="F3642" s="75"/>
      <c r="G3642" s="75"/>
      <c r="H3642" s="76"/>
      <c r="I3642" s="75"/>
      <c r="J3642" s="75"/>
      <c r="K3642" s="77"/>
      <c r="L3642" s="77"/>
      <c r="M3642" s="77"/>
      <c r="N3642" s="77"/>
      <c r="O3642" s="77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  <c r="AG3642" s="30"/>
      <c r="AH3642" s="30"/>
      <c r="AI3642" s="30"/>
      <c r="AJ3642" s="30"/>
      <c r="AK3642" s="30"/>
      <c r="AL3642" s="30"/>
      <c r="AM3642" s="30"/>
      <c r="AN3642" s="30"/>
      <c r="AO3642" s="30"/>
      <c r="AP3642" s="30"/>
      <c r="AQ3642" s="30"/>
      <c r="AR3642" s="30"/>
      <c r="AS3642" s="30"/>
      <c r="AT3642" s="30"/>
    </row>
    <row r="3643" spans="1:64" s="45" customFormat="1" ht="14.25">
      <c r="A3643" s="1"/>
      <c r="B3643" s="3" t="s">
        <v>4</v>
      </c>
      <c r="C3643" s="38" t="s">
        <v>2263</v>
      </c>
      <c r="D3643" s="34"/>
      <c r="E3643" s="75"/>
      <c r="F3643" s="75"/>
      <c r="G3643" s="75"/>
      <c r="H3643" s="76"/>
      <c r="I3643" s="75"/>
      <c r="J3643" s="75"/>
      <c r="K3643" s="77"/>
      <c r="L3643" s="77"/>
      <c r="M3643" s="77"/>
      <c r="N3643" s="77"/>
      <c r="O3643" s="77"/>
      <c r="P3643" s="30"/>
      <c r="Q3643" s="30"/>
      <c r="R3643" s="30"/>
      <c r="S3643" s="30"/>
      <c r="T3643" s="49"/>
      <c r="U3643" s="49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  <c r="AG3643" s="30"/>
      <c r="AH3643" s="30"/>
      <c r="AI3643" s="30"/>
      <c r="AJ3643" s="30"/>
      <c r="AK3643" s="30"/>
      <c r="AL3643" s="30"/>
      <c r="AM3643" s="30"/>
      <c r="AN3643" s="30"/>
      <c r="AO3643" s="30"/>
      <c r="AP3643" s="30"/>
      <c r="AQ3643" s="30"/>
      <c r="AR3643" s="30"/>
      <c r="AS3643" s="30"/>
      <c r="AT3643" s="30"/>
    </row>
    <row r="3644" spans="1:64">
      <c r="A3644" s="1"/>
      <c r="B3644" s="3" t="s">
        <v>5</v>
      </c>
      <c r="C3644" s="38" t="s">
        <v>2264</v>
      </c>
      <c r="D3644" s="34"/>
      <c r="E3644" s="75"/>
      <c r="F3644" s="75"/>
      <c r="G3644" s="75"/>
      <c r="H3644" s="76"/>
      <c r="I3644" s="75"/>
      <c r="J3644" s="75"/>
      <c r="K3644" s="77"/>
      <c r="L3644" s="77"/>
      <c r="M3644" s="77"/>
      <c r="N3644" s="77"/>
      <c r="O3644" s="77"/>
      <c r="P3644" s="30"/>
      <c r="Q3644" s="30"/>
      <c r="R3644" s="30"/>
      <c r="S3644" s="30"/>
      <c r="T3644" s="30"/>
      <c r="U3644" s="30"/>
      <c r="AS3644" s="50"/>
      <c r="AT3644" s="50"/>
      <c r="AU3644" s="51"/>
      <c r="AV3644" s="51"/>
      <c r="AW3644" s="51"/>
      <c r="AX3644" s="51"/>
      <c r="AY3644" s="51"/>
      <c r="AZ3644" s="51"/>
      <c r="BA3644" s="51"/>
      <c r="BB3644" s="51"/>
      <c r="BC3644" s="51"/>
      <c r="BD3644" s="51"/>
      <c r="BE3644" s="51"/>
      <c r="BF3644" s="51"/>
      <c r="BG3644" s="51"/>
      <c r="BH3644" s="51"/>
      <c r="BI3644" s="51"/>
      <c r="BJ3644" s="51"/>
      <c r="BK3644" s="51"/>
      <c r="BL3644" s="51"/>
    </row>
    <row r="3645" spans="1:64" s="52" customFormat="1" ht="14.25">
      <c r="A3645" s="1"/>
      <c r="B3645" s="3" t="s">
        <v>5</v>
      </c>
      <c r="C3645" s="38" t="s">
        <v>2265</v>
      </c>
      <c r="D3645" s="34"/>
      <c r="E3645" s="75"/>
      <c r="F3645" s="75"/>
      <c r="G3645" s="75"/>
      <c r="H3645" s="76"/>
      <c r="I3645" s="75"/>
      <c r="J3645" s="75"/>
      <c r="K3645" s="77"/>
      <c r="L3645" s="77"/>
      <c r="M3645" s="77"/>
      <c r="N3645" s="77"/>
      <c r="O3645" s="77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  <c r="AG3645" s="30"/>
      <c r="AH3645" s="30"/>
      <c r="AI3645" s="30"/>
      <c r="AJ3645" s="30"/>
      <c r="AK3645" s="30"/>
      <c r="AL3645" s="30"/>
      <c r="AM3645" s="30"/>
      <c r="AN3645" s="30"/>
      <c r="AO3645" s="30"/>
      <c r="AP3645" s="30"/>
      <c r="AQ3645" s="30"/>
      <c r="AR3645" s="30"/>
      <c r="AS3645" s="30"/>
      <c r="AT3645" s="30"/>
    </row>
    <row r="3646" spans="1:64" s="45" customFormat="1" ht="14.25">
      <c r="A3646" s="1"/>
      <c r="B3646" s="3" t="s">
        <v>5</v>
      </c>
      <c r="C3646" s="38" t="s">
        <v>2266</v>
      </c>
      <c r="D3646" s="34"/>
      <c r="E3646" s="75"/>
      <c r="F3646" s="75"/>
      <c r="G3646" s="75"/>
      <c r="H3646" s="76"/>
      <c r="I3646" s="75"/>
      <c r="J3646" s="75"/>
      <c r="K3646" s="77"/>
      <c r="L3646" s="77"/>
      <c r="M3646" s="77"/>
      <c r="N3646" s="77"/>
      <c r="O3646" s="77"/>
      <c r="P3646" s="30"/>
      <c r="Q3646" s="30"/>
      <c r="R3646" s="30"/>
      <c r="S3646" s="30"/>
      <c r="T3646" s="49"/>
      <c r="U3646" s="49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  <c r="AG3646" s="30"/>
      <c r="AH3646" s="30"/>
      <c r="AI3646" s="30"/>
      <c r="AJ3646" s="30"/>
      <c r="AK3646" s="30"/>
      <c r="AL3646" s="30"/>
      <c r="AM3646" s="30"/>
      <c r="AN3646" s="30"/>
      <c r="AO3646" s="30"/>
      <c r="AP3646" s="30"/>
      <c r="AQ3646" s="30"/>
      <c r="AR3646" s="30"/>
      <c r="AS3646" s="30"/>
      <c r="AT3646" s="30"/>
    </row>
    <row r="3647" spans="1:64">
      <c r="A3647" s="13"/>
      <c r="B3647" s="3" t="s">
        <v>5</v>
      </c>
      <c r="C3647" s="38" t="s">
        <v>2267</v>
      </c>
      <c r="D3647" s="34"/>
      <c r="E3647" s="75"/>
      <c r="F3647" s="75"/>
      <c r="G3647" s="75"/>
      <c r="H3647" s="76"/>
      <c r="I3647" s="75"/>
      <c r="J3647" s="75"/>
      <c r="K3647" s="77"/>
      <c r="L3647" s="77"/>
      <c r="M3647" s="77"/>
      <c r="N3647" s="77"/>
      <c r="O3647" s="77"/>
      <c r="P3647" s="30"/>
      <c r="Q3647" s="30"/>
      <c r="R3647" s="30"/>
      <c r="S3647" s="30"/>
      <c r="T3647" s="30"/>
      <c r="U3647" s="30"/>
      <c r="AS3647" s="50"/>
      <c r="AT3647" s="50"/>
      <c r="AU3647" s="51"/>
      <c r="AV3647" s="51"/>
      <c r="AW3647" s="51"/>
      <c r="AX3647" s="51"/>
      <c r="AY3647" s="51"/>
      <c r="AZ3647" s="51"/>
      <c r="BA3647" s="51"/>
      <c r="BB3647" s="51"/>
      <c r="BC3647" s="51"/>
      <c r="BD3647" s="51"/>
      <c r="BE3647" s="51"/>
      <c r="BF3647" s="51"/>
      <c r="BG3647" s="51"/>
      <c r="BH3647" s="51"/>
      <c r="BI3647" s="51"/>
      <c r="BJ3647" s="51"/>
      <c r="BK3647" s="51"/>
      <c r="BL3647" s="51"/>
    </row>
    <row r="3648" spans="1:64" s="45" customFormat="1" ht="28.5">
      <c r="A3648" s="9">
        <v>7</v>
      </c>
      <c r="B3648" s="6" t="s">
        <v>463</v>
      </c>
      <c r="C3648" s="38" t="s">
        <v>4860</v>
      </c>
      <c r="D3648" s="34"/>
      <c r="E3648" s="73"/>
      <c r="F3648" s="73"/>
      <c r="G3648" s="73"/>
      <c r="H3648" s="73"/>
      <c r="I3648" s="73"/>
      <c r="J3648" s="73"/>
      <c r="K3648" s="74"/>
      <c r="L3648" s="74"/>
      <c r="M3648" s="74"/>
      <c r="N3648" s="77"/>
      <c r="O3648" s="77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  <c r="AG3648" s="30"/>
      <c r="AH3648" s="30"/>
      <c r="AI3648" s="30"/>
      <c r="AJ3648" s="30"/>
      <c r="AK3648" s="30"/>
      <c r="AL3648" s="30"/>
      <c r="AM3648" s="30"/>
      <c r="AN3648" s="30"/>
      <c r="AO3648" s="30"/>
      <c r="AP3648" s="30"/>
      <c r="AQ3648" s="30"/>
      <c r="AR3648" s="30"/>
      <c r="AS3648" s="30"/>
      <c r="AT3648" s="30"/>
    </row>
    <row r="3649" spans="1:64" s="45" customFormat="1" ht="14.25">
      <c r="A3649" s="1"/>
      <c r="B3649" s="3" t="s">
        <v>3</v>
      </c>
      <c r="C3649" s="38" t="s">
        <v>2268</v>
      </c>
      <c r="D3649" s="34"/>
      <c r="E3649" s="75"/>
      <c r="F3649" s="75"/>
      <c r="G3649" s="75"/>
      <c r="H3649" s="76"/>
      <c r="I3649" s="75"/>
      <c r="J3649" s="75"/>
      <c r="K3649" s="77"/>
      <c r="L3649" s="77"/>
      <c r="M3649" s="77"/>
      <c r="N3649" s="74"/>
      <c r="O3649" s="74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  <c r="AG3649" s="30"/>
      <c r="AH3649" s="30"/>
      <c r="AI3649" s="30"/>
      <c r="AJ3649" s="30"/>
      <c r="AK3649" s="30"/>
      <c r="AL3649" s="30"/>
      <c r="AM3649" s="30"/>
      <c r="AN3649" s="30"/>
      <c r="AO3649" s="30"/>
      <c r="AP3649" s="30"/>
      <c r="AQ3649" s="30"/>
      <c r="AR3649" s="30"/>
      <c r="AS3649" s="30"/>
      <c r="AT3649" s="30"/>
    </row>
    <row r="3650" spans="1:64" s="45" customFormat="1" ht="14.25">
      <c r="A3650" s="1"/>
      <c r="B3650" s="3" t="s">
        <v>6</v>
      </c>
      <c r="C3650" s="38" t="s">
        <v>2269</v>
      </c>
      <c r="D3650" s="34"/>
      <c r="E3650" s="75"/>
      <c r="F3650" s="75"/>
      <c r="G3650" s="75"/>
      <c r="H3650" s="76"/>
      <c r="I3650" s="75"/>
      <c r="J3650" s="75"/>
      <c r="K3650" s="77"/>
      <c r="L3650" s="77"/>
      <c r="M3650" s="77"/>
      <c r="N3650" s="77"/>
      <c r="O3650" s="77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  <c r="AG3650" s="30"/>
      <c r="AH3650" s="30"/>
      <c r="AI3650" s="30"/>
      <c r="AJ3650" s="30"/>
      <c r="AK3650" s="30"/>
      <c r="AL3650" s="30"/>
      <c r="AM3650" s="30"/>
      <c r="AN3650" s="30"/>
      <c r="AO3650" s="30"/>
      <c r="AP3650" s="30"/>
      <c r="AQ3650" s="30"/>
      <c r="AR3650" s="30"/>
      <c r="AS3650" s="30"/>
      <c r="AT3650" s="30"/>
    </row>
    <row r="3651" spans="1:64" s="45" customFormat="1" ht="14.25">
      <c r="A3651" s="1"/>
      <c r="B3651" s="3" t="s">
        <v>4</v>
      </c>
      <c r="C3651" s="38" t="s">
        <v>2270</v>
      </c>
      <c r="D3651" s="34"/>
      <c r="E3651" s="75"/>
      <c r="F3651" s="75"/>
      <c r="G3651" s="75"/>
      <c r="H3651" s="76"/>
      <c r="I3651" s="75"/>
      <c r="J3651" s="75"/>
      <c r="K3651" s="77"/>
      <c r="L3651" s="77"/>
      <c r="M3651" s="77"/>
      <c r="N3651" s="77"/>
      <c r="O3651" s="77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  <c r="AG3651" s="30"/>
      <c r="AH3651" s="30"/>
      <c r="AI3651" s="30"/>
      <c r="AJ3651" s="30"/>
      <c r="AK3651" s="30"/>
      <c r="AL3651" s="30"/>
      <c r="AM3651" s="30"/>
      <c r="AN3651" s="30"/>
      <c r="AO3651" s="30"/>
      <c r="AP3651" s="30"/>
      <c r="AQ3651" s="30"/>
      <c r="AR3651" s="30"/>
      <c r="AS3651" s="30"/>
      <c r="AT3651" s="30"/>
    </row>
    <row r="3652" spans="1:64" s="45" customFormat="1" ht="14.25">
      <c r="A3652" s="1"/>
      <c r="B3652" s="3" t="s">
        <v>5</v>
      </c>
      <c r="C3652" s="38" t="s">
        <v>2271</v>
      </c>
      <c r="D3652" s="34"/>
      <c r="E3652" s="75"/>
      <c r="F3652" s="75"/>
      <c r="G3652" s="75"/>
      <c r="H3652" s="76"/>
      <c r="I3652" s="75"/>
      <c r="J3652" s="75"/>
      <c r="K3652" s="77"/>
      <c r="L3652" s="77"/>
      <c r="M3652" s="77"/>
      <c r="N3652" s="77"/>
      <c r="O3652" s="77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  <c r="AG3652" s="30"/>
      <c r="AH3652" s="30"/>
      <c r="AI3652" s="30"/>
      <c r="AJ3652" s="30"/>
      <c r="AK3652" s="30"/>
      <c r="AL3652" s="30"/>
      <c r="AM3652" s="30"/>
      <c r="AN3652" s="30"/>
      <c r="AO3652" s="30"/>
      <c r="AP3652" s="30"/>
      <c r="AQ3652" s="30"/>
      <c r="AR3652" s="30"/>
      <c r="AS3652" s="30"/>
      <c r="AT3652" s="30"/>
    </row>
    <row r="3653" spans="1:64" s="52" customFormat="1" ht="14.25">
      <c r="A3653" s="1"/>
      <c r="B3653" s="3" t="s">
        <v>5</v>
      </c>
      <c r="C3653" s="38" t="s">
        <v>2272</v>
      </c>
      <c r="D3653" s="34"/>
      <c r="E3653" s="75"/>
      <c r="F3653" s="75"/>
      <c r="G3653" s="75"/>
      <c r="H3653" s="76"/>
      <c r="I3653" s="75"/>
      <c r="J3653" s="75"/>
      <c r="K3653" s="77"/>
      <c r="L3653" s="77"/>
      <c r="M3653" s="77"/>
      <c r="N3653" s="77"/>
      <c r="O3653" s="77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  <c r="AG3653" s="30"/>
      <c r="AH3653" s="30"/>
      <c r="AI3653" s="30"/>
      <c r="AJ3653" s="30"/>
      <c r="AK3653" s="30"/>
      <c r="AL3653" s="30"/>
      <c r="AM3653" s="30"/>
      <c r="AN3653" s="30"/>
      <c r="AO3653" s="30"/>
      <c r="AP3653" s="30"/>
      <c r="AQ3653" s="30"/>
      <c r="AR3653" s="30"/>
      <c r="AS3653" s="30"/>
      <c r="AT3653" s="30"/>
    </row>
    <row r="3654" spans="1:64" s="45" customFormat="1" ht="14.25">
      <c r="A3654" s="1"/>
      <c r="B3654" s="3" t="s">
        <v>5</v>
      </c>
      <c r="C3654" s="38" t="s">
        <v>2273</v>
      </c>
      <c r="D3654" s="34"/>
      <c r="E3654" s="75"/>
      <c r="F3654" s="75"/>
      <c r="G3654" s="75"/>
      <c r="H3654" s="76"/>
      <c r="I3654" s="75"/>
      <c r="J3654" s="75"/>
      <c r="K3654" s="77"/>
      <c r="L3654" s="77"/>
      <c r="M3654" s="77"/>
      <c r="N3654" s="77"/>
      <c r="O3654" s="77"/>
      <c r="P3654" s="30"/>
      <c r="Q3654" s="30"/>
      <c r="R3654" s="30"/>
      <c r="S3654" s="30"/>
      <c r="T3654" s="49"/>
      <c r="U3654" s="49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  <c r="AG3654" s="30"/>
      <c r="AH3654" s="30"/>
      <c r="AI3654" s="30"/>
      <c r="AJ3654" s="30"/>
      <c r="AK3654" s="30"/>
      <c r="AL3654" s="30"/>
      <c r="AM3654" s="30"/>
      <c r="AN3654" s="30"/>
      <c r="AO3654" s="30"/>
      <c r="AP3654" s="30"/>
      <c r="AQ3654" s="30"/>
      <c r="AR3654" s="30"/>
      <c r="AS3654" s="30"/>
      <c r="AT3654" s="30"/>
    </row>
    <row r="3655" spans="1:64">
      <c r="A3655" s="13"/>
      <c r="B3655" s="3" t="s">
        <v>5</v>
      </c>
      <c r="C3655" s="38" t="s">
        <v>2274</v>
      </c>
      <c r="D3655" s="34"/>
      <c r="E3655" s="75"/>
      <c r="F3655" s="75"/>
      <c r="G3655" s="75"/>
      <c r="H3655" s="84"/>
      <c r="I3655" s="76"/>
      <c r="J3655" s="75"/>
      <c r="K3655" s="77"/>
      <c r="L3655" s="77"/>
      <c r="M3655" s="77"/>
      <c r="N3655" s="77"/>
      <c r="O3655" s="77"/>
      <c r="P3655" s="30"/>
      <c r="Q3655" s="30"/>
      <c r="R3655" s="30"/>
      <c r="S3655" s="30"/>
      <c r="T3655" s="30"/>
      <c r="U3655" s="30"/>
      <c r="AS3655" s="50"/>
      <c r="AT3655" s="50"/>
      <c r="AU3655" s="51"/>
      <c r="AV3655" s="51"/>
      <c r="AW3655" s="51"/>
      <c r="AX3655" s="51"/>
      <c r="AY3655" s="51"/>
      <c r="AZ3655" s="51"/>
      <c r="BA3655" s="51"/>
      <c r="BB3655" s="51"/>
      <c r="BC3655" s="51"/>
      <c r="BD3655" s="51"/>
      <c r="BE3655" s="51"/>
      <c r="BF3655" s="51"/>
      <c r="BG3655" s="51"/>
      <c r="BH3655" s="51"/>
      <c r="BI3655" s="51"/>
      <c r="BJ3655" s="51"/>
      <c r="BK3655" s="51"/>
      <c r="BL3655" s="51"/>
    </row>
    <row r="3656" spans="1:64" s="45" customFormat="1" ht="28.5">
      <c r="A3656" s="9">
        <v>7</v>
      </c>
      <c r="B3656" s="6" t="s">
        <v>464</v>
      </c>
      <c r="C3656" s="38" t="s">
        <v>4860</v>
      </c>
      <c r="D3656" s="34"/>
      <c r="E3656" s="75"/>
      <c r="F3656" s="75"/>
      <c r="G3656" s="75"/>
      <c r="H3656" s="76"/>
      <c r="I3656" s="75"/>
      <c r="J3656" s="75"/>
      <c r="K3656" s="77"/>
      <c r="L3656" s="77"/>
      <c r="M3656" s="77"/>
      <c r="N3656" s="77"/>
      <c r="O3656" s="77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  <c r="AG3656" s="30"/>
      <c r="AH3656" s="30"/>
      <c r="AI3656" s="30"/>
      <c r="AJ3656" s="30"/>
      <c r="AK3656" s="30"/>
      <c r="AL3656" s="30"/>
      <c r="AM3656" s="30"/>
      <c r="AN3656" s="30"/>
      <c r="AO3656" s="30"/>
      <c r="AP3656" s="30"/>
      <c r="AQ3656" s="30"/>
      <c r="AR3656" s="30"/>
      <c r="AS3656" s="30"/>
      <c r="AT3656" s="30"/>
    </row>
    <row r="3657" spans="1:64" s="45" customFormat="1" ht="14.25">
      <c r="A3657" s="1"/>
      <c r="B3657" s="3" t="s">
        <v>3</v>
      </c>
      <c r="C3657" s="38" t="s">
        <v>4758</v>
      </c>
      <c r="D3657" s="34"/>
      <c r="E3657" s="75"/>
      <c r="F3657" s="75"/>
      <c r="G3657" s="75"/>
      <c r="H3657" s="76"/>
      <c r="I3657" s="75"/>
      <c r="J3657" s="75"/>
      <c r="K3657" s="77"/>
      <c r="L3657" s="77"/>
      <c r="M3657" s="77"/>
      <c r="N3657" s="77"/>
      <c r="O3657" s="77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  <c r="AG3657" s="30"/>
      <c r="AH3657" s="30"/>
      <c r="AI3657" s="30"/>
      <c r="AJ3657" s="30"/>
      <c r="AK3657" s="30"/>
      <c r="AL3657" s="30"/>
      <c r="AM3657" s="30"/>
      <c r="AN3657" s="30"/>
      <c r="AO3657" s="30"/>
      <c r="AP3657" s="30"/>
      <c r="AQ3657" s="30"/>
      <c r="AR3657" s="30"/>
      <c r="AS3657" s="30"/>
      <c r="AT3657" s="30"/>
    </row>
    <row r="3658" spans="1:64" s="45" customFormat="1" ht="14.25">
      <c r="A3658" s="1"/>
      <c r="B3658" s="3" t="s">
        <v>6</v>
      </c>
      <c r="C3658" s="38" t="s">
        <v>2275</v>
      </c>
      <c r="D3658" s="34"/>
      <c r="E3658" s="75"/>
      <c r="F3658" s="75"/>
      <c r="G3658" s="75"/>
      <c r="H3658" s="76"/>
      <c r="I3658" s="75"/>
      <c r="J3658" s="75"/>
      <c r="K3658" s="77"/>
      <c r="L3658" s="77"/>
      <c r="M3658" s="77"/>
      <c r="N3658" s="77"/>
      <c r="O3658" s="77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  <c r="AG3658" s="30"/>
      <c r="AH3658" s="30"/>
      <c r="AI3658" s="30"/>
      <c r="AJ3658" s="30"/>
      <c r="AK3658" s="30"/>
      <c r="AL3658" s="30"/>
      <c r="AM3658" s="30"/>
      <c r="AN3658" s="30"/>
      <c r="AO3658" s="30"/>
      <c r="AP3658" s="30"/>
      <c r="AQ3658" s="30"/>
      <c r="AR3658" s="30"/>
      <c r="AS3658" s="30"/>
      <c r="AT3658" s="30"/>
    </row>
    <row r="3659" spans="1:64" s="45" customFormat="1" ht="14.25">
      <c r="A3659" s="1"/>
      <c r="B3659" s="3" t="s">
        <v>4</v>
      </c>
      <c r="C3659" s="38" t="s">
        <v>2276</v>
      </c>
      <c r="D3659" s="34"/>
      <c r="E3659" s="75"/>
      <c r="F3659" s="75"/>
      <c r="G3659" s="75"/>
      <c r="H3659" s="76"/>
      <c r="I3659" s="75"/>
      <c r="J3659" s="75"/>
      <c r="K3659" s="77"/>
      <c r="L3659" s="77"/>
      <c r="M3659" s="77"/>
      <c r="N3659" s="77"/>
      <c r="O3659" s="77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  <c r="AG3659" s="30"/>
      <c r="AH3659" s="30"/>
      <c r="AI3659" s="30"/>
      <c r="AJ3659" s="30"/>
      <c r="AK3659" s="30"/>
      <c r="AL3659" s="30"/>
      <c r="AM3659" s="30"/>
      <c r="AN3659" s="30"/>
      <c r="AO3659" s="30"/>
      <c r="AP3659" s="30"/>
      <c r="AQ3659" s="30"/>
      <c r="AR3659" s="30"/>
      <c r="AS3659" s="30"/>
      <c r="AT3659" s="30"/>
    </row>
    <row r="3660" spans="1:64" s="45" customFormat="1" ht="14.25">
      <c r="A3660" s="1"/>
      <c r="B3660" s="3" t="s">
        <v>5</v>
      </c>
      <c r="C3660" s="38" t="s">
        <v>2277</v>
      </c>
      <c r="D3660" s="34"/>
      <c r="E3660" s="75"/>
      <c r="F3660" s="75"/>
      <c r="G3660" s="75"/>
      <c r="H3660" s="76"/>
      <c r="I3660" s="75"/>
      <c r="J3660" s="75"/>
      <c r="K3660" s="77"/>
      <c r="L3660" s="77"/>
      <c r="M3660" s="77"/>
      <c r="N3660" s="77"/>
      <c r="O3660" s="77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  <c r="AG3660" s="30"/>
      <c r="AH3660" s="30"/>
      <c r="AI3660" s="30"/>
      <c r="AJ3660" s="30"/>
      <c r="AK3660" s="30"/>
      <c r="AL3660" s="30"/>
      <c r="AM3660" s="30"/>
      <c r="AN3660" s="30"/>
      <c r="AO3660" s="30"/>
      <c r="AP3660" s="30"/>
      <c r="AQ3660" s="30"/>
      <c r="AR3660" s="30"/>
      <c r="AS3660" s="30"/>
      <c r="AT3660" s="30"/>
    </row>
    <row r="3661" spans="1:64" s="52" customFormat="1" ht="15" customHeight="1">
      <c r="A3661" s="1"/>
      <c r="B3661" s="3" t="s">
        <v>5</v>
      </c>
      <c r="C3661" s="38" t="s">
        <v>2278</v>
      </c>
      <c r="D3661" s="34"/>
      <c r="E3661" s="75"/>
      <c r="F3661" s="75"/>
      <c r="G3661" s="75"/>
      <c r="H3661" s="76"/>
      <c r="I3661" s="75"/>
      <c r="J3661" s="75"/>
      <c r="K3661" s="77"/>
      <c r="L3661" s="77"/>
      <c r="M3661" s="77"/>
      <c r="N3661" s="77"/>
      <c r="O3661" s="77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  <c r="AG3661" s="30"/>
      <c r="AH3661" s="30"/>
      <c r="AI3661" s="30"/>
      <c r="AJ3661" s="30"/>
      <c r="AK3661" s="30"/>
      <c r="AL3661" s="30"/>
      <c r="AM3661" s="30"/>
      <c r="AN3661" s="30"/>
      <c r="AO3661" s="30"/>
      <c r="AP3661" s="30"/>
      <c r="AQ3661" s="30"/>
      <c r="AR3661" s="30"/>
      <c r="AS3661" s="30"/>
      <c r="AT3661" s="30"/>
    </row>
    <row r="3662" spans="1:64" s="45" customFormat="1" ht="14.25">
      <c r="A3662" s="1"/>
      <c r="B3662" s="3" t="s">
        <v>5</v>
      </c>
      <c r="C3662" s="38" t="s">
        <v>2279</v>
      </c>
      <c r="D3662" s="34"/>
      <c r="E3662" s="75"/>
      <c r="F3662" s="75"/>
      <c r="G3662" s="75"/>
      <c r="H3662" s="76"/>
      <c r="I3662" s="75"/>
      <c r="J3662" s="75"/>
      <c r="K3662" s="77"/>
      <c r="L3662" s="77"/>
      <c r="M3662" s="77"/>
      <c r="N3662" s="77"/>
      <c r="O3662" s="77"/>
      <c r="P3662" s="30"/>
      <c r="Q3662" s="30"/>
      <c r="R3662" s="30"/>
      <c r="S3662" s="30"/>
      <c r="T3662" s="49"/>
      <c r="U3662" s="49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  <c r="AG3662" s="30"/>
      <c r="AH3662" s="30"/>
      <c r="AI3662" s="30"/>
      <c r="AJ3662" s="30"/>
      <c r="AK3662" s="30"/>
      <c r="AL3662" s="30"/>
      <c r="AM3662" s="30"/>
      <c r="AN3662" s="30"/>
      <c r="AO3662" s="30"/>
      <c r="AP3662" s="30"/>
      <c r="AQ3662" s="30"/>
      <c r="AR3662" s="30"/>
      <c r="AS3662" s="30"/>
      <c r="AT3662" s="30"/>
    </row>
    <row r="3663" spans="1:64">
      <c r="A3663" s="13"/>
      <c r="B3663" s="3" t="s">
        <v>5</v>
      </c>
      <c r="C3663" s="38" t="s">
        <v>2280</v>
      </c>
      <c r="D3663" s="34"/>
      <c r="E3663" s="75"/>
      <c r="F3663" s="75"/>
      <c r="G3663" s="75"/>
      <c r="H3663" s="84"/>
      <c r="I3663" s="76"/>
      <c r="J3663" s="75"/>
      <c r="K3663" s="77"/>
      <c r="L3663" s="77"/>
      <c r="M3663" s="77"/>
      <c r="N3663" s="77"/>
      <c r="O3663" s="77"/>
      <c r="P3663" s="30"/>
      <c r="Q3663" s="30"/>
      <c r="R3663" s="30"/>
      <c r="S3663" s="30"/>
      <c r="T3663" s="30"/>
      <c r="U3663" s="30"/>
      <c r="AS3663" s="50"/>
      <c r="AT3663" s="50"/>
      <c r="AU3663" s="51"/>
      <c r="AV3663" s="51"/>
      <c r="AW3663" s="51"/>
      <c r="AX3663" s="51"/>
      <c r="AY3663" s="51"/>
      <c r="AZ3663" s="51"/>
      <c r="BA3663" s="51"/>
      <c r="BB3663" s="51"/>
      <c r="BC3663" s="51"/>
      <c r="BD3663" s="51"/>
      <c r="BE3663" s="51"/>
      <c r="BF3663" s="51"/>
      <c r="BG3663" s="51"/>
      <c r="BH3663" s="51"/>
      <c r="BI3663" s="51"/>
      <c r="BJ3663" s="51"/>
      <c r="BK3663" s="51"/>
      <c r="BL3663" s="51"/>
    </row>
    <row r="3664" spans="1:64" s="45" customFormat="1" ht="28.5">
      <c r="A3664" s="9">
        <v>7</v>
      </c>
      <c r="B3664" s="6" t="s">
        <v>465</v>
      </c>
      <c r="C3664" s="38" t="s">
        <v>4860</v>
      </c>
      <c r="D3664" s="34"/>
      <c r="E3664" s="73"/>
      <c r="F3664" s="73"/>
      <c r="G3664" s="73"/>
      <c r="H3664" s="73"/>
      <c r="I3664" s="73"/>
      <c r="J3664" s="73"/>
      <c r="K3664" s="74"/>
      <c r="L3664" s="74"/>
      <c r="M3664" s="74"/>
      <c r="N3664" s="77"/>
      <c r="O3664" s="77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  <c r="AG3664" s="30"/>
      <c r="AH3664" s="30"/>
      <c r="AI3664" s="30"/>
      <c r="AJ3664" s="30"/>
      <c r="AK3664" s="30"/>
      <c r="AL3664" s="30"/>
      <c r="AM3664" s="30"/>
      <c r="AN3664" s="30"/>
      <c r="AO3664" s="30"/>
      <c r="AP3664" s="30"/>
      <c r="AQ3664" s="30"/>
      <c r="AR3664" s="30"/>
      <c r="AS3664" s="30"/>
      <c r="AT3664" s="30"/>
    </row>
    <row r="3665" spans="1:64" s="45" customFormat="1" ht="14.25">
      <c r="A3665" s="1"/>
      <c r="B3665" s="3" t="s">
        <v>3</v>
      </c>
      <c r="C3665" s="38" t="s">
        <v>2281</v>
      </c>
      <c r="D3665" s="34"/>
      <c r="E3665" s="75"/>
      <c r="F3665" s="75"/>
      <c r="G3665" s="75"/>
      <c r="H3665" s="76"/>
      <c r="I3665" s="75"/>
      <c r="J3665" s="75"/>
      <c r="K3665" s="77"/>
      <c r="L3665" s="77"/>
      <c r="M3665" s="77"/>
      <c r="N3665" s="74"/>
      <c r="O3665" s="74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  <c r="AG3665" s="30"/>
      <c r="AH3665" s="30"/>
      <c r="AI3665" s="30"/>
      <c r="AJ3665" s="30"/>
      <c r="AK3665" s="30"/>
      <c r="AL3665" s="30"/>
      <c r="AM3665" s="30"/>
      <c r="AN3665" s="30"/>
      <c r="AO3665" s="30"/>
      <c r="AP3665" s="30"/>
      <c r="AQ3665" s="30"/>
      <c r="AR3665" s="30"/>
      <c r="AS3665" s="30"/>
      <c r="AT3665" s="30"/>
    </row>
    <row r="3666" spans="1:64" s="45" customFormat="1" ht="14.25">
      <c r="A3666" s="1"/>
      <c r="B3666" s="3" t="s">
        <v>6</v>
      </c>
      <c r="C3666" s="38" t="s">
        <v>4334</v>
      </c>
      <c r="D3666" s="34"/>
      <c r="E3666" s="75"/>
      <c r="F3666" s="75"/>
      <c r="G3666" s="75"/>
      <c r="H3666" s="76"/>
      <c r="I3666" s="75"/>
      <c r="J3666" s="75"/>
      <c r="K3666" s="77"/>
      <c r="L3666" s="77"/>
      <c r="M3666" s="77"/>
      <c r="N3666" s="77"/>
      <c r="O3666" s="77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  <c r="AG3666" s="30"/>
      <c r="AH3666" s="30"/>
      <c r="AI3666" s="30"/>
      <c r="AJ3666" s="30"/>
      <c r="AK3666" s="30"/>
      <c r="AL3666" s="30"/>
      <c r="AM3666" s="30"/>
      <c r="AN3666" s="30"/>
      <c r="AO3666" s="30"/>
      <c r="AP3666" s="30"/>
      <c r="AQ3666" s="30"/>
      <c r="AR3666" s="30"/>
      <c r="AS3666" s="30"/>
      <c r="AT3666" s="30"/>
    </row>
    <row r="3667" spans="1:64" s="45" customFormat="1" ht="14.25">
      <c r="A3667" s="1"/>
      <c r="B3667" s="3" t="s">
        <v>4</v>
      </c>
      <c r="C3667" s="38" t="s">
        <v>2282</v>
      </c>
      <c r="D3667" s="34"/>
      <c r="E3667" s="75"/>
      <c r="F3667" s="75"/>
      <c r="G3667" s="75"/>
      <c r="H3667" s="76"/>
      <c r="I3667" s="75"/>
      <c r="J3667" s="75"/>
      <c r="K3667" s="77"/>
      <c r="L3667" s="77"/>
      <c r="M3667" s="77"/>
      <c r="N3667" s="77"/>
      <c r="O3667" s="77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  <c r="AG3667" s="30"/>
      <c r="AH3667" s="30"/>
      <c r="AI3667" s="30"/>
      <c r="AJ3667" s="30"/>
      <c r="AK3667" s="30"/>
      <c r="AL3667" s="30"/>
      <c r="AM3667" s="30"/>
      <c r="AN3667" s="30"/>
      <c r="AO3667" s="30"/>
      <c r="AP3667" s="30"/>
      <c r="AQ3667" s="30"/>
      <c r="AR3667" s="30"/>
      <c r="AS3667" s="30"/>
      <c r="AT3667" s="30"/>
    </row>
    <row r="3668" spans="1:64" s="45" customFormat="1" ht="14.25">
      <c r="A3668" s="1"/>
      <c r="B3668" s="3" t="s">
        <v>5</v>
      </c>
      <c r="C3668" s="38" t="s">
        <v>2283</v>
      </c>
      <c r="D3668" s="34"/>
      <c r="E3668" s="75"/>
      <c r="F3668" s="75"/>
      <c r="G3668" s="75"/>
      <c r="H3668" s="76"/>
      <c r="I3668" s="75"/>
      <c r="J3668" s="75"/>
      <c r="K3668" s="77"/>
      <c r="L3668" s="77"/>
      <c r="M3668" s="77"/>
      <c r="N3668" s="77"/>
      <c r="O3668" s="77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  <c r="AG3668" s="30"/>
      <c r="AH3668" s="30"/>
      <c r="AI3668" s="30"/>
      <c r="AJ3668" s="30"/>
      <c r="AK3668" s="30"/>
      <c r="AL3668" s="30"/>
      <c r="AM3668" s="30"/>
      <c r="AN3668" s="30"/>
      <c r="AO3668" s="30"/>
      <c r="AP3668" s="30"/>
      <c r="AQ3668" s="30"/>
      <c r="AR3668" s="30"/>
      <c r="AS3668" s="30"/>
      <c r="AT3668" s="30"/>
    </row>
    <row r="3669" spans="1:64" s="52" customFormat="1" ht="14.25">
      <c r="A3669" s="1"/>
      <c r="B3669" s="3" t="s">
        <v>5</v>
      </c>
      <c r="C3669" s="38" t="s">
        <v>2284</v>
      </c>
      <c r="D3669" s="34"/>
      <c r="E3669" s="75"/>
      <c r="F3669" s="75"/>
      <c r="G3669" s="75"/>
      <c r="H3669" s="76"/>
      <c r="I3669" s="75"/>
      <c r="J3669" s="75"/>
      <c r="K3669" s="77"/>
      <c r="L3669" s="77"/>
      <c r="M3669" s="77"/>
      <c r="N3669" s="77"/>
      <c r="O3669" s="77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  <c r="AG3669" s="30"/>
      <c r="AH3669" s="30"/>
      <c r="AI3669" s="30"/>
      <c r="AJ3669" s="30"/>
      <c r="AK3669" s="30"/>
      <c r="AL3669" s="30"/>
      <c r="AM3669" s="30"/>
      <c r="AN3669" s="30"/>
      <c r="AO3669" s="30"/>
      <c r="AP3669" s="30"/>
      <c r="AQ3669" s="30"/>
      <c r="AR3669" s="30"/>
      <c r="AS3669" s="30"/>
      <c r="AT3669" s="30"/>
    </row>
    <row r="3670" spans="1:64" s="45" customFormat="1" ht="14.25">
      <c r="A3670" s="1"/>
      <c r="B3670" s="3" t="s">
        <v>5</v>
      </c>
      <c r="C3670" s="38" t="s">
        <v>4335</v>
      </c>
      <c r="D3670" s="34"/>
      <c r="E3670" s="75"/>
      <c r="F3670" s="75"/>
      <c r="G3670" s="75"/>
      <c r="H3670" s="76"/>
      <c r="I3670" s="75"/>
      <c r="J3670" s="75"/>
      <c r="K3670" s="77"/>
      <c r="L3670" s="77"/>
      <c r="M3670" s="77"/>
      <c r="N3670" s="77"/>
      <c r="O3670" s="77"/>
      <c r="P3670" s="30"/>
      <c r="Q3670" s="30"/>
      <c r="R3670" s="30"/>
      <c r="S3670" s="30"/>
      <c r="T3670" s="49"/>
      <c r="U3670" s="49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  <c r="AG3670" s="30"/>
      <c r="AH3670" s="30"/>
      <c r="AI3670" s="30"/>
      <c r="AJ3670" s="30"/>
      <c r="AK3670" s="30"/>
      <c r="AL3670" s="30"/>
      <c r="AM3670" s="30"/>
      <c r="AN3670" s="30"/>
      <c r="AO3670" s="30"/>
      <c r="AP3670" s="30"/>
      <c r="AQ3670" s="30"/>
      <c r="AR3670" s="30"/>
      <c r="AS3670" s="30"/>
      <c r="AT3670" s="30"/>
    </row>
    <row r="3671" spans="1:64">
      <c r="A3671" s="13"/>
      <c r="B3671" s="3" t="s">
        <v>5</v>
      </c>
      <c r="C3671" s="38" t="s">
        <v>2285</v>
      </c>
      <c r="D3671" s="34"/>
      <c r="E3671" s="75"/>
      <c r="F3671" s="75"/>
      <c r="G3671" s="75"/>
      <c r="H3671" s="76"/>
      <c r="I3671" s="75"/>
      <c r="J3671" s="75"/>
      <c r="K3671" s="77"/>
      <c r="L3671" s="77"/>
      <c r="M3671" s="77"/>
      <c r="N3671" s="77"/>
      <c r="O3671" s="77"/>
      <c r="P3671" s="30"/>
      <c r="Q3671" s="30"/>
      <c r="R3671" s="30"/>
      <c r="S3671" s="30"/>
      <c r="T3671" s="30"/>
      <c r="U3671" s="30"/>
      <c r="AS3671" s="50"/>
      <c r="AT3671" s="50"/>
      <c r="AU3671" s="51"/>
      <c r="AV3671" s="51"/>
      <c r="AW3671" s="51"/>
      <c r="AX3671" s="51"/>
      <c r="AY3671" s="51"/>
      <c r="AZ3671" s="51"/>
      <c r="BA3671" s="51"/>
      <c r="BB3671" s="51"/>
      <c r="BC3671" s="51"/>
      <c r="BD3671" s="51"/>
      <c r="BE3671" s="51"/>
      <c r="BF3671" s="51"/>
      <c r="BG3671" s="51"/>
      <c r="BH3671" s="51"/>
      <c r="BI3671" s="51"/>
      <c r="BJ3671" s="51"/>
      <c r="BK3671" s="51"/>
      <c r="BL3671" s="51"/>
    </row>
    <row r="3672" spans="1:64" s="45" customFormat="1" ht="28.5">
      <c r="A3672" s="9">
        <v>7</v>
      </c>
      <c r="B3672" s="6" t="s">
        <v>466</v>
      </c>
      <c r="C3672" s="38" t="s">
        <v>4860</v>
      </c>
      <c r="D3672" s="34"/>
      <c r="E3672" s="73"/>
      <c r="F3672" s="73"/>
      <c r="G3672" s="73"/>
      <c r="H3672" s="73"/>
      <c r="I3672" s="73"/>
      <c r="J3672" s="73"/>
      <c r="K3672" s="74"/>
      <c r="L3672" s="74"/>
      <c r="M3672" s="74"/>
      <c r="N3672" s="77"/>
      <c r="O3672" s="77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  <c r="AG3672" s="30"/>
      <c r="AH3672" s="30"/>
      <c r="AI3672" s="30"/>
      <c r="AJ3672" s="30"/>
      <c r="AK3672" s="30"/>
      <c r="AL3672" s="30"/>
      <c r="AM3672" s="30"/>
      <c r="AN3672" s="30"/>
      <c r="AO3672" s="30"/>
      <c r="AP3672" s="30"/>
      <c r="AQ3672" s="30"/>
      <c r="AR3672" s="30"/>
      <c r="AS3672" s="30"/>
      <c r="AT3672" s="30"/>
    </row>
    <row r="3673" spans="1:64" s="45" customFormat="1" ht="14.25">
      <c r="A3673" s="1"/>
      <c r="B3673" s="3" t="s">
        <v>3</v>
      </c>
      <c r="C3673" s="38" t="s">
        <v>2949</v>
      </c>
      <c r="D3673" s="34"/>
      <c r="E3673" s="75"/>
      <c r="F3673" s="75"/>
      <c r="G3673" s="75"/>
      <c r="H3673" s="76"/>
      <c r="I3673" s="75"/>
      <c r="J3673" s="75"/>
      <c r="K3673" s="77"/>
      <c r="L3673" s="77"/>
      <c r="M3673" s="77"/>
      <c r="N3673" s="74"/>
      <c r="O3673" s="74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  <c r="AG3673" s="30"/>
      <c r="AH3673" s="30"/>
      <c r="AI3673" s="30"/>
      <c r="AJ3673" s="30"/>
      <c r="AK3673" s="30"/>
      <c r="AL3673" s="30"/>
      <c r="AM3673" s="30"/>
      <c r="AN3673" s="30"/>
      <c r="AO3673" s="30"/>
      <c r="AP3673" s="30"/>
      <c r="AQ3673" s="30"/>
      <c r="AR3673" s="30"/>
      <c r="AS3673" s="30"/>
      <c r="AT3673" s="30"/>
    </row>
    <row r="3674" spans="1:64" s="45" customFormat="1" ht="14.25">
      <c r="A3674" s="1"/>
      <c r="B3674" s="3" t="s">
        <v>6</v>
      </c>
      <c r="C3674" s="38" t="s">
        <v>2286</v>
      </c>
      <c r="D3674" s="34"/>
      <c r="E3674" s="75"/>
      <c r="F3674" s="75"/>
      <c r="G3674" s="75"/>
      <c r="H3674" s="76"/>
      <c r="I3674" s="75"/>
      <c r="J3674" s="75"/>
      <c r="K3674" s="77"/>
      <c r="L3674" s="77"/>
      <c r="M3674" s="77"/>
      <c r="N3674" s="77"/>
      <c r="O3674" s="77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  <c r="AG3674" s="30"/>
      <c r="AH3674" s="30"/>
      <c r="AI3674" s="30"/>
      <c r="AJ3674" s="30"/>
      <c r="AK3674" s="30"/>
      <c r="AL3674" s="30"/>
      <c r="AM3674" s="30"/>
      <c r="AN3674" s="30"/>
      <c r="AO3674" s="30"/>
      <c r="AP3674" s="30"/>
      <c r="AQ3674" s="30"/>
      <c r="AR3674" s="30"/>
      <c r="AS3674" s="30"/>
      <c r="AT3674" s="30"/>
    </row>
    <row r="3675" spans="1:64" s="45" customFormat="1" ht="14.25">
      <c r="A3675" s="1"/>
      <c r="B3675" s="3" t="s">
        <v>4</v>
      </c>
      <c r="C3675" s="38" t="s">
        <v>4336</v>
      </c>
      <c r="D3675" s="34"/>
      <c r="E3675" s="75"/>
      <c r="F3675" s="75"/>
      <c r="G3675" s="75"/>
      <c r="H3675" s="76"/>
      <c r="I3675" s="75"/>
      <c r="J3675" s="75"/>
      <c r="K3675" s="77"/>
      <c r="L3675" s="77"/>
      <c r="M3675" s="77"/>
      <c r="N3675" s="77"/>
      <c r="O3675" s="77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  <c r="AG3675" s="30"/>
      <c r="AH3675" s="30"/>
      <c r="AI3675" s="30"/>
      <c r="AJ3675" s="30"/>
      <c r="AK3675" s="30"/>
      <c r="AL3675" s="30"/>
      <c r="AM3675" s="30"/>
      <c r="AN3675" s="30"/>
      <c r="AO3675" s="30"/>
      <c r="AP3675" s="30"/>
      <c r="AQ3675" s="30"/>
      <c r="AR3675" s="30"/>
      <c r="AS3675" s="30"/>
      <c r="AT3675" s="30"/>
    </row>
    <row r="3676" spans="1:64" s="45" customFormat="1" ht="14.25">
      <c r="A3676" s="1"/>
      <c r="B3676" s="3" t="s">
        <v>5</v>
      </c>
      <c r="C3676" s="38" t="s">
        <v>2287</v>
      </c>
      <c r="D3676" s="34"/>
      <c r="E3676" s="75"/>
      <c r="F3676" s="75"/>
      <c r="G3676" s="75"/>
      <c r="H3676" s="76"/>
      <c r="I3676" s="75"/>
      <c r="J3676" s="75"/>
      <c r="K3676" s="77"/>
      <c r="L3676" s="77"/>
      <c r="M3676" s="77"/>
      <c r="N3676" s="77"/>
      <c r="O3676" s="77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  <c r="AG3676" s="30"/>
      <c r="AH3676" s="30"/>
      <c r="AI3676" s="30"/>
      <c r="AJ3676" s="30"/>
      <c r="AK3676" s="30"/>
      <c r="AL3676" s="30"/>
      <c r="AM3676" s="30"/>
      <c r="AN3676" s="30"/>
      <c r="AO3676" s="30"/>
      <c r="AP3676" s="30"/>
      <c r="AQ3676" s="30"/>
      <c r="AR3676" s="30"/>
      <c r="AS3676" s="30"/>
      <c r="AT3676" s="30"/>
    </row>
    <row r="3677" spans="1:64" s="52" customFormat="1" ht="14.25">
      <c r="A3677" s="1"/>
      <c r="B3677" s="3" t="s">
        <v>5</v>
      </c>
      <c r="C3677" s="38" t="s">
        <v>4759</v>
      </c>
      <c r="D3677" s="34"/>
      <c r="E3677" s="75"/>
      <c r="F3677" s="75"/>
      <c r="G3677" s="75"/>
      <c r="H3677" s="76"/>
      <c r="I3677" s="75"/>
      <c r="J3677" s="75"/>
      <c r="K3677" s="77"/>
      <c r="L3677" s="77"/>
      <c r="M3677" s="77"/>
      <c r="N3677" s="77"/>
      <c r="O3677" s="77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  <c r="AG3677" s="30"/>
      <c r="AH3677" s="30"/>
      <c r="AI3677" s="30"/>
      <c r="AJ3677" s="30"/>
      <c r="AK3677" s="30"/>
      <c r="AL3677" s="30"/>
      <c r="AM3677" s="30"/>
      <c r="AN3677" s="30"/>
      <c r="AO3677" s="30"/>
      <c r="AP3677" s="30"/>
      <c r="AQ3677" s="30"/>
      <c r="AR3677" s="30"/>
      <c r="AS3677" s="30"/>
      <c r="AT3677" s="30"/>
    </row>
    <row r="3678" spans="1:64" s="45" customFormat="1" ht="14.25">
      <c r="A3678" s="1"/>
      <c r="B3678" s="3" t="s">
        <v>5</v>
      </c>
      <c r="C3678" s="38" t="s">
        <v>2288</v>
      </c>
      <c r="D3678" s="34"/>
      <c r="E3678" s="75"/>
      <c r="F3678" s="75"/>
      <c r="G3678" s="75"/>
      <c r="H3678" s="76"/>
      <c r="I3678" s="75"/>
      <c r="J3678" s="75"/>
      <c r="K3678" s="77"/>
      <c r="L3678" s="77"/>
      <c r="M3678" s="77"/>
      <c r="N3678" s="77"/>
      <c r="O3678" s="77"/>
      <c r="P3678" s="30"/>
      <c r="Q3678" s="30"/>
      <c r="R3678" s="30"/>
      <c r="S3678" s="30"/>
      <c r="T3678" s="49"/>
      <c r="U3678" s="49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  <c r="AG3678" s="30"/>
      <c r="AH3678" s="30"/>
      <c r="AI3678" s="30"/>
      <c r="AJ3678" s="30"/>
      <c r="AK3678" s="30"/>
      <c r="AL3678" s="30"/>
      <c r="AM3678" s="30"/>
      <c r="AN3678" s="30"/>
      <c r="AO3678" s="30"/>
      <c r="AP3678" s="30"/>
      <c r="AQ3678" s="30"/>
      <c r="AR3678" s="30"/>
      <c r="AS3678" s="30"/>
      <c r="AT3678" s="30"/>
    </row>
    <row r="3679" spans="1:64">
      <c r="A3679" s="13"/>
      <c r="B3679" s="3" t="s">
        <v>5</v>
      </c>
      <c r="C3679" s="38" t="s">
        <v>2289</v>
      </c>
      <c r="D3679" s="34"/>
      <c r="E3679" s="75"/>
      <c r="F3679" s="75"/>
      <c r="G3679" s="75"/>
      <c r="H3679" s="76"/>
      <c r="I3679" s="75"/>
      <c r="J3679" s="75"/>
      <c r="K3679" s="77"/>
      <c r="L3679" s="77"/>
      <c r="M3679" s="77"/>
      <c r="N3679" s="77"/>
      <c r="O3679" s="77"/>
      <c r="P3679" s="30"/>
      <c r="Q3679" s="30"/>
      <c r="R3679" s="30"/>
      <c r="S3679" s="30"/>
      <c r="T3679" s="30"/>
      <c r="U3679" s="30"/>
      <c r="AS3679" s="50"/>
      <c r="AT3679" s="50"/>
      <c r="AU3679" s="51"/>
      <c r="AV3679" s="51"/>
      <c r="AW3679" s="51"/>
      <c r="AX3679" s="51"/>
      <c r="AY3679" s="51"/>
      <c r="AZ3679" s="51"/>
      <c r="BA3679" s="51"/>
      <c r="BB3679" s="51"/>
      <c r="BC3679" s="51"/>
      <c r="BD3679" s="51"/>
      <c r="BE3679" s="51"/>
      <c r="BF3679" s="51"/>
      <c r="BG3679" s="51"/>
      <c r="BH3679" s="51"/>
      <c r="BI3679" s="51"/>
      <c r="BJ3679" s="51"/>
      <c r="BK3679" s="51"/>
      <c r="BL3679" s="51"/>
    </row>
    <row r="3680" spans="1:64" s="45" customFormat="1" ht="28.5">
      <c r="A3680" s="9">
        <v>7</v>
      </c>
      <c r="B3680" s="6" t="s">
        <v>467</v>
      </c>
      <c r="C3680" s="38" t="s">
        <v>4860</v>
      </c>
      <c r="D3680" s="34"/>
      <c r="E3680" s="73"/>
      <c r="F3680" s="73"/>
      <c r="G3680" s="73"/>
      <c r="H3680" s="73"/>
      <c r="I3680" s="73"/>
      <c r="J3680" s="73"/>
      <c r="K3680" s="74"/>
      <c r="L3680" s="74"/>
      <c r="M3680" s="74"/>
      <c r="N3680" s="77"/>
      <c r="O3680" s="77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  <c r="AG3680" s="30"/>
      <c r="AH3680" s="30"/>
      <c r="AI3680" s="30"/>
      <c r="AJ3680" s="30"/>
      <c r="AK3680" s="30"/>
      <c r="AL3680" s="30"/>
      <c r="AM3680" s="30"/>
      <c r="AN3680" s="30"/>
      <c r="AO3680" s="30"/>
      <c r="AP3680" s="30"/>
      <c r="AQ3680" s="30"/>
      <c r="AR3680" s="30"/>
      <c r="AS3680" s="30"/>
      <c r="AT3680" s="30"/>
    </row>
    <row r="3681" spans="1:64" s="45" customFormat="1" ht="14.25">
      <c r="A3681" s="1"/>
      <c r="B3681" s="3" t="s">
        <v>3</v>
      </c>
      <c r="C3681" s="38" t="s">
        <v>2290</v>
      </c>
      <c r="D3681" s="34"/>
      <c r="E3681" s="75"/>
      <c r="F3681" s="75"/>
      <c r="G3681" s="75"/>
      <c r="H3681" s="76"/>
      <c r="I3681" s="75"/>
      <c r="J3681" s="75"/>
      <c r="K3681" s="77"/>
      <c r="L3681" s="77"/>
      <c r="M3681" s="77"/>
      <c r="N3681" s="74"/>
      <c r="O3681" s="74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  <c r="AG3681" s="30"/>
      <c r="AH3681" s="30"/>
      <c r="AI3681" s="30"/>
      <c r="AJ3681" s="30"/>
      <c r="AK3681" s="30"/>
      <c r="AL3681" s="30"/>
      <c r="AM3681" s="30"/>
      <c r="AN3681" s="30"/>
      <c r="AO3681" s="30"/>
      <c r="AP3681" s="30"/>
      <c r="AQ3681" s="30"/>
      <c r="AR3681" s="30"/>
      <c r="AS3681" s="30"/>
      <c r="AT3681" s="30"/>
    </row>
    <row r="3682" spans="1:64" s="45" customFormat="1" ht="14.25">
      <c r="A3682" s="1"/>
      <c r="B3682" s="3" t="s">
        <v>6</v>
      </c>
      <c r="C3682" s="38" t="s">
        <v>2291</v>
      </c>
      <c r="D3682" s="34"/>
      <c r="E3682" s="75"/>
      <c r="F3682" s="75"/>
      <c r="G3682" s="75"/>
      <c r="H3682" s="76"/>
      <c r="I3682" s="75"/>
      <c r="J3682" s="75"/>
      <c r="K3682" s="77"/>
      <c r="L3682" s="77"/>
      <c r="M3682" s="77"/>
      <c r="N3682" s="77"/>
      <c r="O3682" s="77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  <c r="AG3682" s="30"/>
      <c r="AH3682" s="30"/>
      <c r="AI3682" s="30"/>
      <c r="AJ3682" s="30"/>
      <c r="AK3682" s="30"/>
      <c r="AL3682" s="30"/>
      <c r="AM3682" s="30"/>
      <c r="AN3682" s="30"/>
      <c r="AO3682" s="30"/>
      <c r="AP3682" s="30"/>
      <c r="AQ3682" s="30"/>
      <c r="AR3682" s="30"/>
      <c r="AS3682" s="30"/>
      <c r="AT3682" s="30"/>
    </row>
    <row r="3683" spans="1:64" s="45" customFormat="1" ht="14.25">
      <c r="A3683" s="1"/>
      <c r="B3683" s="3" t="s">
        <v>4</v>
      </c>
      <c r="C3683" s="38" t="s">
        <v>4337</v>
      </c>
      <c r="D3683" s="34"/>
      <c r="E3683" s="75"/>
      <c r="F3683" s="75"/>
      <c r="G3683" s="75"/>
      <c r="H3683" s="76"/>
      <c r="I3683" s="75"/>
      <c r="J3683" s="75"/>
      <c r="K3683" s="77"/>
      <c r="L3683" s="77"/>
      <c r="M3683" s="77"/>
      <c r="N3683" s="77"/>
      <c r="O3683" s="77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  <c r="AG3683" s="30"/>
      <c r="AH3683" s="30"/>
      <c r="AI3683" s="30"/>
      <c r="AJ3683" s="30"/>
      <c r="AK3683" s="30"/>
      <c r="AL3683" s="30"/>
      <c r="AM3683" s="30"/>
      <c r="AN3683" s="30"/>
      <c r="AO3683" s="30"/>
      <c r="AP3683" s="30"/>
      <c r="AQ3683" s="30"/>
      <c r="AR3683" s="30"/>
      <c r="AS3683" s="30"/>
      <c r="AT3683" s="30"/>
    </row>
    <row r="3684" spans="1:64" s="45" customFormat="1" ht="14.25">
      <c r="A3684" s="1"/>
      <c r="B3684" s="3" t="s">
        <v>5</v>
      </c>
      <c r="C3684" s="38" t="s">
        <v>4760</v>
      </c>
      <c r="D3684" s="34"/>
      <c r="E3684" s="75"/>
      <c r="F3684" s="75"/>
      <c r="G3684" s="75"/>
      <c r="H3684" s="76"/>
      <c r="I3684" s="75"/>
      <c r="J3684" s="75"/>
      <c r="K3684" s="77"/>
      <c r="L3684" s="77"/>
      <c r="M3684" s="77"/>
      <c r="N3684" s="77"/>
      <c r="O3684" s="77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  <c r="AG3684" s="30"/>
      <c r="AH3684" s="30"/>
      <c r="AI3684" s="30"/>
      <c r="AJ3684" s="30"/>
      <c r="AK3684" s="30"/>
      <c r="AL3684" s="30"/>
      <c r="AM3684" s="30"/>
      <c r="AN3684" s="30"/>
      <c r="AO3684" s="30"/>
      <c r="AP3684" s="30"/>
      <c r="AQ3684" s="30"/>
      <c r="AR3684" s="30"/>
      <c r="AS3684" s="30"/>
      <c r="AT3684" s="30"/>
    </row>
    <row r="3685" spans="1:64" s="52" customFormat="1" ht="14.25" customHeight="1">
      <c r="A3685" s="1"/>
      <c r="B3685" s="3" t="s">
        <v>5</v>
      </c>
      <c r="C3685" s="38" t="s">
        <v>4338</v>
      </c>
      <c r="D3685" s="34"/>
      <c r="E3685" s="75"/>
      <c r="F3685" s="75"/>
      <c r="G3685" s="75"/>
      <c r="H3685" s="76"/>
      <c r="I3685" s="75"/>
      <c r="J3685" s="75"/>
      <c r="K3685" s="77"/>
      <c r="L3685" s="77"/>
      <c r="M3685" s="77"/>
      <c r="N3685" s="77"/>
      <c r="O3685" s="77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  <c r="AG3685" s="30"/>
      <c r="AH3685" s="30"/>
      <c r="AI3685" s="30"/>
      <c r="AJ3685" s="30"/>
      <c r="AK3685" s="30"/>
      <c r="AL3685" s="30"/>
      <c r="AM3685" s="30"/>
      <c r="AN3685" s="30"/>
      <c r="AO3685" s="30"/>
      <c r="AP3685" s="30"/>
      <c r="AQ3685" s="30"/>
      <c r="AR3685" s="30"/>
      <c r="AS3685" s="30"/>
      <c r="AT3685" s="30"/>
    </row>
    <row r="3686" spans="1:64" s="45" customFormat="1" ht="14.25">
      <c r="A3686" s="1"/>
      <c r="B3686" s="3" t="s">
        <v>5</v>
      </c>
      <c r="C3686" s="38" t="s">
        <v>2292</v>
      </c>
      <c r="D3686" s="34"/>
      <c r="E3686" s="75"/>
      <c r="F3686" s="75"/>
      <c r="G3686" s="75"/>
      <c r="H3686" s="76"/>
      <c r="I3686" s="75"/>
      <c r="J3686" s="75"/>
      <c r="K3686" s="77"/>
      <c r="L3686" s="77"/>
      <c r="M3686" s="77"/>
      <c r="N3686" s="77"/>
      <c r="O3686" s="77"/>
      <c r="P3686" s="30"/>
      <c r="Q3686" s="30"/>
      <c r="R3686" s="30"/>
      <c r="S3686" s="30"/>
      <c r="T3686" s="49"/>
      <c r="U3686" s="49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  <c r="AG3686" s="30"/>
      <c r="AH3686" s="30"/>
      <c r="AI3686" s="30"/>
      <c r="AJ3686" s="30"/>
      <c r="AK3686" s="30"/>
      <c r="AL3686" s="30"/>
      <c r="AM3686" s="30"/>
      <c r="AN3686" s="30"/>
      <c r="AO3686" s="30"/>
      <c r="AP3686" s="30"/>
      <c r="AQ3686" s="30"/>
      <c r="AR3686" s="30"/>
      <c r="AS3686" s="30"/>
      <c r="AT3686" s="30"/>
    </row>
    <row r="3687" spans="1:64">
      <c r="A3687" s="13"/>
      <c r="B3687" s="3" t="s">
        <v>5</v>
      </c>
      <c r="C3687" s="38" t="s">
        <v>2293</v>
      </c>
      <c r="D3687" s="34"/>
      <c r="E3687" s="75"/>
      <c r="F3687" s="75"/>
      <c r="G3687" s="75"/>
      <c r="H3687" s="76"/>
      <c r="I3687" s="75"/>
      <c r="J3687" s="75"/>
      <c r="K3687" s="77"/>
      <c r="L3687" s="77"/>
      <c r="M3687" s="77"/>
      <c r="N3687" s="77"/>
      <c r="O3687" s="77"/>
      <c r="P3687" s="30"/>
      <c r="Q3687" s="30"/>
      <c r="R3687" s="30"/>
      <c r="S3687" s="30"/>
      <c r="T3687" s="30"/>
      <c r="U3687" s="30"/>
      <c r="AS3687" s="50"/>
      <c r="AT3687" s="50"/>
      <c r="AU3687" s="51"/>
      <c r="AV3687" s="51"/>
      <c r="AW3687" s="51"/>
      <c r="AX3687" s="51"/>
      <c r="AY3687" s="51"/>
      <c r="AZ3687" s="51"/>
      <c r="BA3687" s="51"/>
      <c r="BB3687" s="51"/>
      <c r="BC3687" s="51"/>
      <c r="BD3687" s="51"/>
      <c r="BE3687" s="51"/>
      <c r="BF3687" s="51"/>
      <c r="BG3687" s="51"/>
      <c r="BH3687" s="51"/>
      <c r="BI3687" s="51"/>
      <c r="BJ3687" s="51"/>
      <c r="BK3687" s="51"/>
      <c r="BL3687" s="51"/>
    </row>
    <row r="3688" spans="1:64" s="45" customFormat="1" ht="28.5">
      <c r="A3688" s="9">
        <v>7</v>
      </c>
      <c r="B3688" s="6" t="s">
        <v>468</v>
      </c>
      <c r="C3688" s="38" t="s">
        <v>4860</v>
      </c>
      <c r="D3688" s="34"/>
      <c r="E3688" s="75"/>
      <c r="F3688" s="75"/>
      <c r="G3688" s="75"/>
      <c r="H3688" s="76"/>
      <c r="I3688" s="75"/>
      <c r="J3688" s="75"/>
      <c r="K3688" s="77"/>
      <c r="L3688" s="77"/>
      <c r="M3688" s="77"/>
      <c r="N3688" s="77"/>
      <c r="O3688" s="77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  <c r="AG3688" s="30"/>
      <c r="AH3688" s="30"/>
      <c r="AI3688" s="30"/>
      <c r="AJ3688" s="30"/>
      <c r="AK3688" s="30"/>
      <c r="AL3688" s="30"/>
      <c r="AM3688" s="30"/>
      <c r="AN3688" s="30"/>
      <c r="AO3688" s="30"/>
      <c r="AP3688" s="30"/>
      <c r="AQ3688" s="30"/>
      <c r="AR3688" s="30"/>
      <c r="AS3688" s="30"/>
      <c r="AT3688" s="30"/>
    </row>
    <row r="3689" spans="1:64" s="45" customFormat="1" ht="14.25">
      <c r="A3689" s="1"/>
      <c r="B3689" s="3" t="s">
        <v>3</v>
      </c>
      <c r="C3689" s="38" t="s">
        <v>4761</v>
      </c>
      <c r="D3689" s="34"/>
      <c r="E3689" s="75"/>
      <c r="F3689" s="75"/>
      <c r="G3689" s="75"/>
      <c r="H3689" s="76"/>
      <c r="I3689" s="75"/>
      <c r="J3689" s="75"/>
      <c r="K3689" s="77"/>
      <c r="L3689" s="77"/>
      <c r="M3689" s="77"/>
      <c r="N3689" s="77"/>
      <c r="O3689" s="77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  <c r="AG3689" s="30"/>
      <c r="AH3689" s="30"/>
      <c r="AI3689" s="30"/>
      <c r="AJ3689" s="30"/>
      <c r="AK3689" s="30"/>
      <c r="AL3689" s="30"/>
      <c r="AM3689" s="30"/>
      <c r="AN3689" s="30"/>
      <c r="AO3689" s="30"/>
      <c r="AP3689" s="30"/>
      <c r="AQ3689" s="30"/>
      <c r="AR3689" s="30"/>
      <c r="AS3689" s="30"/>
      <c r="AT3689" s="30"/>
    </row>
    <row r="3690" spans="1:64" s="45" customFormat="1" ht="14.25">
      <c r="A3690" s="1"/>
      <c r="B3690" s="3" t="s">
        <v>6</v>
      </c>
      <c r="C3690" s="38" t="s">
        <v>2295</v>
      </c>
      <c r="D3690" s="34"/>
      <c r="E3690" s="75"/>
      <c r="F3690" s="75"/>
      <c r="G3690" s="75"/>
      <c r="H3690" s="76"/>
      <c r="I3690" s="75"/>
      <c r="J3690" s="75"/>
      <c r="K3690" s="77"/>
      <c r="L3690" s="77"/>
      <c r="M3690" s="77"/>
      <c r="N3690" s="77"/>
      <c r="O3690" s="77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  <c r="AG3690" s="30"/>
      <c r="AH3690" s="30"/>
      <c r="AI3690" s="30"/>
      <c r="AJ3690" s="30"/>
      <c r="AK3690" s="30"/>
      <c r="AL3690" s="30"/>
      <c r="AM3690" s="30"/>
      <c r="AN3690" s="30"/>
      <c r="AO3690" s="30"/>
      <c r="AP3690" s="30"/>
      <c r="AQ3690" s="30"/>
      <c r="AR3690" s="30"/>
      <c r="AS3690" s="30"/>
      <c r="AT3690" s="30"/>
    </row>
    <row r="3691" spans="1:64" s="45" customFormat="1" ht="14.25">
      <c r="A3691" s="1"/>
      <c r="B3691" s="3" t="s">
        <v>4</v>
      </c>
      <c r="C3691" s="38" t="s">
        <v>2296</v>
      </c>
      <c r="D3691" s="34"/>
      <c r="E3691" s="75"/>
      <c r="F3691" s="75"/>
      <c r="G3691" s="75"/>
      <c r="H3691" s="76"/>
      <c r="I3691" s="75"/>
      <c r="J3691" s="75"/>
      <c r="K3691" s="77"/>
      <c r="L3691" s="77"/>
      <c r="M3691" s="77"/>
      <c r="N3691" s="77"/>
      <c r="O3691" s="77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  <c r="AG3691" s="30"/>
      <c r="AH3691" s="30"/>
      <c r="AI3691" s="30"/>
      <c r="AJ3691" s="30"/>
      <c r="AK3691" s="30"/>
      <c r="AL3691" s="30"/>
      <c r="AM3691" s="30"/>
      <c r="AN3691" s="30"/>
      <c r="AO3691" s="30"/>
      <c r="AP3691" s="30"/>
      <c r="AQ3691" s="30"/>
      <c r="AR3691" s="30"/>
      <c r="AS3691" s="30"/>
      <c r="AT3691" s="30"/>
    </row>
    <row r="3692" spans="1:64" s="45" customFormat="1" ht="14.25">
      <c r="A3692" s="1"/>
      <c r="B3692" s="3" t="s">
        <v>5</v>
      </c>
      <c r="C3692" s="38" t="s">
        <v>4339</v>
      </c>
      <c r="D3692" s="34"/>
      <c r="E3692" s="75"/>
      <c r="F3692" s="75"/>
      <c r="G3692" s="75"/>
      <c r="H3692" s="76"/>
      <c r="I3692" s="75"/>
      <c r="J3692" s="75"/>
      <c r="K3692" s="77"/>
      <c r="L3692" s="77"/>
      <c r="M3692" s="77"/>
      <c r="N3692" s="77"/>
      <c r="O3692" s="77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  <c r="AG3692" s="30"/>
      <c r="AH3692" s="30"/>
      <c r="AI3692" s="30"/>
      <c r="AJ3692" s="30"/>
      <c r="AK3692" s="30"/>
      <c r="AL3692" s="30"/>
      <c r="AM3692" s="30"/>
      <c r="AN3692" s="30"/>
      <c r="AO3692" s="30"/>
      <c r="AP3692" s="30"/>
      <c r="AQ3692" s="30"/>
      <c r="AR3692" s="30"/>
      <c r="AS3692" s="30"/>
      <c r="AT3692" s="30"/>
    </row>
    <row r="3693" spans="1:64" s="52" customFormat="1" ht="12.75" customHeight="1">
      <c r="A3693" s="1"/>
      <c r="B3693" s="3" t="s">
        <v>5</v>
      </c>
      <c r="C3693" s="38" t="s">
        <v>2297</v>
      </c>
      <c r="D3693" s="34"/>
      <c r="E3693" s="75"/>
      <c r="F3693" s="75"/>
      <c r="G3693" s="75"/>
      <c r="H3693" s="76"/>
      <c r="I3693" s="75"/>
      <c r="J3693" s="75"/>
      <c r="K3693" s="77"/>
      <c r="L3693" s="77"/>
      <c r="M3693" s="77"/>
      <c r="N3693" s="77"/>
      <c r="O3693" s="77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  <c r="AG3693" s="30"/>
      <c r="AH3693" s="30"/>
      <c r="AI3693" s="30"/>
      <c r="AJ3693" s="30"/>
      <c r="AK3693" s="30"/>
      <c r="AL3693" s="30"/>
      <c r="AM3693" s="30"/>
      <c r="AN3693" s="30"/>
      <c r="AO3693" s="30"/>
      <c r="AP3693" s="30"/>
      <c r="AQ3693" s="30"/>
      <c r="AR3693" s="30"/>
      <c r="AS3693" s="30"/>
      <c r="AT3693" s="30"/>
    </row>
    <row r="3694" spans="1:64" s="45" customFormat="1" ht="14.25">
      <c r="A3694" s="1"/>
      <c r="B3694" s="3" t="s">
        <v>5</v>
      </c>
      <c r="C3694" s="38" t="s">
        <v>2298</v>
      </c>
      <c r="D3694" s="34"/>
      <c r="E3694" s="75"/>
      <c r="F3694" s="75"/>
      <c r="G3694" s="75"/>
      <c r="H3694" s="76"/>
      <c r="I3694" s="75"/>
      <c r="J3694" s="75"/>
      <c r="K3694" s="77"/>
      <c r="L3694" s="77"/>
      <c r="M3694" s="77"/>
      <c r="N3694" s="77"/>
      <c r="O3694" s="77"/>
      <c r="P3694" s="30"/>
      <c r="Q3694" s="30"/>
      <c r="R3694" s="30"/>
      <c r="S3694" s="30"/>
      <c r="T3694" s="49"/>
      <c r="U3694" s="49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  <c r="AG3694" s="30"/>
      <c r="AH3694" s="30"/>
      <c r="AI3694" s="30"/>
      <c r="AJ3694" s="30"/>
      <c r="AK3694" s="30"/>
      <c r="AL3694" s="30"/>
      <c r="AM3694" s="30"/>
      <c r="AN3694" s="30"/>
      <c r="AO3694" s="30"/>
      <c r="AP3694" s="30"/>
      <c r="AQ3694" s="30"/>
      <c r="AR3694" s="30"/>
      <c r="AS3694" s="30"/>
      <c r="AT3694" s="30"/>
    </row>
    <row r="3695" spans="1:64">
      <c r="A3695" s="13"/>
      <c r="B3695" s="3" t="s">
        <v>5</v>
      </c>
      <c r="C3695" s="38" t="s">
        <v>2299</v>
      </c>
      <c r="D3695" s="34"/>
      <c r="E3695" s="75"/>
      <c r="F3695" s="75"/>
      <c r="G3695" s="75"/>
      <c r="H3695" s="76"/>
      <c r="I3695" s="75"/>
      <c r="J3695" s="75"/>
      <c r="K3695" s="77"/>
      <c r="L3695" s="77"/>
      <c r="M3695" s="77"/>
      <c r="N3695" s="77"/>
      <c r="O3695" s="77"/>
      <c r="P3695" s="30"/>
      <c r="Q3695" s="30"/>
      <c r="R3695" s="30"/>
      <c r="S3695" s="30"/>
      <c r="T3695" s="30"/>
      <c r="U3695" s="30"/>
      <c r="AS3695" s="50"/>
      <c r="AT3695" s="50"/>
      <c r="AU3695" s="51"/>
      <c r="AV3695" s="51"/>
      <c r="AW3695" s="51"/>
      <c r="AX3695" s="51"/>
      <c r="AY3695" s="51"/>
      <c r="AZ3695" s="51"/>
      <c r="BA3695" s="51"/>
      <c r="BB3695" s="51"/>
      <c r="BC3695" s="51"/>
      <c r="BD3695" s="51"/>
      <c r="BE3695" s="51"/>
      <c r="BF3695" s="51"/>
      <c r="BG3695" s="51"/>
      <c r="BH3695" s="51"/>
      <c r="BI3695" s="51"/>
      <c r="BJ3695" s="51"/>
      <c r="BK3695" s="51"/>
      <c r="BL3695" s="51"/>
    </row>
    <row r="3696" spans="1:64" s="45" customFormat="1" ht="28.5">
      <c r="A3696" s="9">
        <v>7</v>
      </c>
      <c r="B3696" s="6" t="s">
        <v>469</v>
      </c>
      <c r="C3696" s="38" t="s">
        <v>4860</v>
      </c>
      <c r="D3696" s="34"/>
      <c r="E3696" s="73"/>
      <c r="F3696" s="73"/>
      <c r="G3696" s="73"/>
      <c r="H3696" s="73"/>
      <c r="I3696" s="73"/>
      <c r="J3696" s="73"/>
      <c r="K3696" s="74"/>
      <c r="L3696" s="74"/>
      <c r="M3696" s="74"/>
      <c r="N3696" s="77"/>
      <c r="O3696" s="77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  <c r="AG3696" s="30"/>
      <c r="AH3696" s="30"/>
      <c r="AI3696" s="30"/>
      <c r="AJ3696" s="30"/>
      <c r="AK3696" s="30"/>
      <c r="AL3696" s="30"/>
      <c r="AM3696" s="30"/>
      <c r="AN3696" s="30"/>
      <c r="AO3696" s="30"/>
      <c r="AP3696" s="30"/>
      <c r="AQ3696" s="30"/>
      <c r="AR3696" s="30"/>
      <c r="AS3696" s="30"/>
      <c r="AT3696" s="30"/>
    </row>
    <row r="3697" spans="1:64" s="45" customFormat="1" ht="14.25">
      <c r="A3697" s="1"/>
      <c r="B3697" s="3" t="s">
        <v>3</v>
      </c>
      <c r="C3697" s="38" t="s">
        <v>2300</v>
      </c>
      <c r="D3697" s="34"/>
      <c r="E3697" s="75"/>
      <c r="F3697" s="75"/>
      <c r="G3697" s="75"/>
      <c r="H3697" s="76"/>
      <c r="I3697" s="75"/>
      <c r="J3697" s="75"/>
      <c r="K3697" s="77"/>
      <c r="L3697" s="77"/>
      <c r="M3697" s="77"/>
      <c r="N3697" s="74"/>
      <c r="O3697" s="74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  <c r="AG3697" s="30"/>
      <c r="AH3697" s="30"/>
      <c r="AI3697" s="30"/>
      <c r="AJ3697" s="30"/>
      <c r="AK3697" s="30"/>
      <c r="AL3697" s="30"/>
      <c r="AM3697" s="30"/>
      <c r="AN3697" s="30"/>
      <c r="AO3697" s="30"/>
      <c r="AP3697" s="30"/>
      <c r="AQ3697" s="30"/>
      <c r="AR3697" s="30"/>
      <c r="AS3697" s="30"/>
      <c r="AT3697" s="30"/>
    </row>
    <row r="3698" spans="1:64" s="45" customFormat="1" ht="14.25">
      <c r="A3698" s="1"/>
      <c r="B3698" s="3" t="s">
        <v>6</v>
      </c>
      <c r="C3698" s="38" t="s">
        <v>747</v>
      </c>
      <c r="D3698" s="34"/>
      <c r="E3698" s="75"/>
      <c r="F3698" s="75"/>
      <c r="G3698" s="75"/>
      <c r="H3698" s="76"/>
      <c r="I3698" s="75"/>
      <c r="J3698" s="75"/>
      <c r="K3698" s="77"/>
      <c r="L3698" s="77"/>
      <c r="M3698" s="77"/>
      <c r="N3698" s="77"/>
      <c r="O3698" s="77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  <c r="AG3698" s="30"/>
      <c r="AH3698" s="30"/>
      <c r="AI3698" s="30"/>
      <c r="AJ3698" s="30"/>
      <c r="AK3698" s="30"/>
      <c r="AL3698" s="30"/>
      <c r="AM3698" s="30"/>
      <c r="AN3698" s="30"/>
      <c r="AO3698" s="30"/>
      <c r="AP3698" s="30"/>
      <c r="AQ3698" s="30"/>
      <c r="AR3698" s="30"/>
      <c r="AS3698" s="30"/>
      <c r="AT3698" s="30"/>
    </row>
    <row r="3699" spans="1:64" s="45" customFormat="1" ht="14.25">
      <c r="A3699" s="1"/>
      <c r="B3699" s="3" t="s">
        <v>4</v>
      </c>
      <c r="C3699" s="38" t="s">
        <v>4340</v>
      </c>
      <c r="D3699" s="34"/>
      <c r="E3699" s="75"/>
      <c r="F3699" s="75"/>
      <c r="G3699" s="75"/>
      <c r="H3699" s="76"/>
      <c r="I3699" s="75"/>
      <c r="J3699" s="75"/>
      <c r="K3699" s="77"/>
      <c r="L3699" s="77"/>
      <c r="M3699" s="77"/>
      <c r="N3699" s="77"/>
      <c r="O3699" s="77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  <c r="AG3699" s="30"/>
      <c r="AH3699" s="30"/>
      <c r="AI3699" s="30"/>
      <c r="AJ3699" s="30"/>
      <c r="AK3699" s="30"/>
      <c r="AL3699" s="30"/>
      <c r="AM3699" s="30"/>
      <c r="AN3699" s="30"/>
      <c r="AO3699" s="30"/>
      <c r="AP3699" s="30"/>
      <c r="AQ3699" s="30"/>
      <c r="AR3699" s="30"/>
      <c r="AS3699" s="30"/>
      <c r="AT3699" s="30"/>
    </row>
    <row r="3700" spans="1:64" s="45" customFormat="1" ht="14.25">
      <c r="A3700" s="1"/>
      <c r="B3700" s="3" t="s">
        <v>5</v>
      </c>
      <c r="C3700" s="38" t="s">
        <v>2301</v>
      </c>
      <c r="D3700" s="34"/>
      <c r="E3700" s="75"/>
      <c r="F3700" s="75"/>
      <c r="G3700" s="75"/>
      <c r="H3700" s="76"/>
      <c r="I3700" s="75"/>
      <c r="J3700" s="75"/>
      <c r="K3700" s="77"/>
      <c r="L3700" s="77"/>
      <c r="M3700" s="77"/>
      <c r="N3700" s="77"/>
      <c r="O3700" s="77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  <c r="AG3700" s="30"/>
      <c r="AH3700" s="30"/>
      <c r="AI3700" s="30"/>
      <c r="AJ3700" s="30"/>
      <c r="AK3700" s="30"/>
      <c r="AL3700" s="30"/>
      <c r="AM3700" s="30"/>
      <c r="AN3700" s="30"/>
      <c r="AO3700" s="30"/>
      <c r="AP3700" s="30"/>
      <c r="AQ3700" s="30"/>
      <c r="AR3700" s="30"/>
      <c r="AS3700" s="30"/>
      <c r="AT3700" s="30"/>
    </row>
    <row r="3701" spans="1:64" s="52" customFormat="1" ht="14.25">
      <c r="A3701" s="1"/>
      <c r="B3701" s="3" t="s">
        <v>5</v>
      </c>
      <c r="C3701" s="38" t="s">
        <v>4762</v>
      </c>
      <c r="D3701" s="34"/>
      <c r="E3701" s="75"/>
      <c r="F3701" s="75"/>
      <c r="G3701" s="75"/>
      <c r="H3701" s="76"/>
      <c r="I3701" s="75"/>
      <c r="J3701" s="75"/>
      <c r="K3701" s="77"/>
      <c r="L3701" s="77"/>
      <c r="M3701" s="77"/>
      <c r="N3701" s="77"/>
      <c r="O3701" s="77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  <c r="AG3701" s="30"/>
      <c r="AH3701" s="30"/>
      <c r="AI3701" s="30"/>
      <c r="AJ3701" s="30"/>
      <c r="AK3701" s="30"/>
      <c r="AL3701" s="30"/>
      <c r="AM3701" s="30"/>
      <c r="AN3701" s="30"/>
      <c r="AO3701" s="30"/>
      <c r="AP3701" s="30"/>
      <c r="AQ3701" s="30"/>
      <c r="AR3701" s="30"/>
      <c r="AS3701" s="30"/>
      <c r="AT3701" s="30"/>
    </row>
    <row r="3702" spans="1:64" s="45" customFormat="1" ht="14.25">
      <c r="A3702" s="1"/>
      <c r="B3702" s="3" t="s">
        <v>5</v>
      </c>
      <c r="C3702" s="38" t="s">
        <v>2302</v>
      </c>
      <c r="D3702" s="34"/>
      <c r="E3702" s="75"/>
      <c r="F3702" s="75"/>
      <c r="G3702" s="75"/>
      <c r="H3702" s="76"/>
      <c r="I3702" s="75"/>
      <c r="J3702" s="75"/>
      <c r="K3702" s="77"/>
      <c r="L3702" s="77"/>
      <c r="M3702" s="77"/>
      <c r="N3702" s="77"/>
      <c r="O3702" s="77"/>
      <c r="P3702" s="30"/>
      <c r="Q3702" s="30"/>
      <c r="R3702" s="30"/>
      <c r="S3702" s="30"/>
      <c r="T3702" s="49"/>
      <c r="U3702" s="49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  <c r="AG3702" s="30"/>
      <c r="AH3702" s="30"/>
      <c r="AI3702" s="30"/>
      <c r="AJ3702" s="30"/>
      <c r="AK3702" s="30"/>
      <c r="AL3702" s="30"/>
      <c r="AM3702" s="30"/>
      <c r="AN3702" s="30"/>
      <c r="AO3702" s="30"/>
      <c r="AP3702" s="30"/>
      <c r="AQ3702" s="30"/>
      <c r="AR3702" s="30"/>
      <c r="AS3702" s="30"/>
      <c r="AT3702" s="30"/>
    </row>
    <row r="3703" spans="1:64">
      <c r="A3703" s="13"/>
      <c r="B3703" s="3" t="s">
        <v>5</v>
      </c>
      <c r="C3703" s="38" t="s">
        <v>4341</v>
      </c>
      <c r="D3703" s="34"/>
      <c r="E3703" s="31"/>
      <c r="F3703" s="31"/>
      <c r="G3703" s="31"/>
      <c r="H3703" s="31"/>
      <c r="I3703" s="31"/>
      <c r="J3703" s="31"/>
      <c r="K3703" s="31"/>
      <c r="L3703" s="31"/>
      <c r="M3703" s="31"/>
      <c r="N3703" s="77"/>
      <c r="O3703" s="77"/>
      <c r="P3703" s="30"/>
      <c r="Q3703" s="30"/>
      <c r="R3703" s="30"/>
      <c r="S3703" s="30"/>
      <c r="T3703" s="30"/>
      <c r="U3703" s="30"/>
      <c r="AS3703" s="50"/>
      <c r="AT3703" s="50"/>
      <c r="AU3703" s="51"/>
      <c r="AV3703" s="51"/>
      <c r="AW3703" s="51"/>
      <c r="AX3703" s="51"/>
      <c r="AY3703" s="51"/>
      <c r="AZ3703" s="51"/>
      <c r="BA3703" s="51"/>
      <c r="BB3703" s="51"/>
      <c r="BC3703" s="51"/>
      <c r="BD3703" s="51"/>
      <c r="BE3703" s="51"/>
      <c r="BF3703" s="51"/>
      <c r="BG3703" s="51"/>
      <c r="BH3703" s="51"/>
      <c r="BI3703" s="51"/>
      <c r="BJ3703" s="51"/>
      <c r="BK3703" s="51"/>
      <c r="BL3703" s="51"/>
    </row>
    <row r="3704" spans="1:64" s="45" customFormat="1" ht="28.5">
      <c r="A3704" s="9">
        <v>7</v>
      </c>
      <c r="B3704" s="6" t="s">
        <v>470</v>
      </c>
      <c r="C3704" s="38" t="s">
        <v>4860</v>
      </c>
      <c r="D3704" s="34"/>
      <c r="E3704" s="75"/>
      <c r="F3704" s="75"/>
      <c r="G3704" s="75"/>
      <c r="H3704" s="76"/>
      <c r="I3704" s="75"/>
      <c r="J3704" s="75"/>
      <c r="K3704" s="77"/>
      <c r="L3704" s="77"/>
      <c r="M3704" s="77"/>
      <c r="N3704" s="31"/>
      <c r="O3704" s="31"/>
      <c r="P3704" s="31"/>
      <c r="Q3704" s="31"/>
      <c r="R3704" s="31"/>
      <c r="S3704" s="31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  <c r="AG3704" s="30"/>
      <c r="AH3704" s="30"/>
      <c r="AI3704" s="30"/>
      <c r="AJ3704" s="30"/>
      <c r="AK3704" s="30"/>
      <c r="AL3704" s="30"/>
      <c r="AM3704" s="30"/>
      <c r="AN3704" s="30"/>
      <c r="AO3704" s="30"/>
      <c r="AP3704" s="30"/>
      <c r="AQ3704" s="30"/>
      <c r="AR3704" s="30"/>
      <c r="AS3704" s="30"/>
      <c r="AT3704" s="30"/>
    </row>
    <row r="3705" spans="1:64" s="45" customFormat="1" ht="14.25">
      <c r="A3705" s="1"/>
      <c r="B3705" s="3" t="s">
        <v>3</v>
      </c>
      <c r="C3705" s="38" t="s">
        <v>4763</v>
      </c>
      <c r="D3705" s="34"/>
      <c r="E3705" s="75"/>
      <c r="F3705" s="75"/>
      <c r="G3705" s="75"/>
      <c r="H3705" s="76"/>
      <c r="I3705" s="75"/>
      <c r="J3705" s="75"/>
      <c r="K3705" s="77"/>
      <c r="L3705" s="77"/>
      <c r="M3705" s="77"/>
      <c r="N3705" s="77"/>
      <c r="O3705" s="77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  <c r="AG3705" s="30"/>
      <c r="AH3705" s="30"/>
      <c r="AI3705" s="30"/>
      <c r="AJ3705" s="30"/>
      <c r="AK3705" s="30"/>
      <c r="AL3705" s="30"/>
      <c r="AM3705" s="30"/>
      <c r="AN3705" s="30"/>
      <c r="AO3705" s="30"/>
      <c r="AP3705" s="30"/>
      <c r="AQ3705" s="30"/>
      <c r="AR3705" s="30"/>
      <c r="AS3705" s="30"/>
      <c r="AT3705" s="30"/>
    </row>
    <row r="3706" spans="1:64" s="45" customFormat="1" ht="14.25">
      <c r="A3706" s="1"/>
      <c r="B3706" s="3" t="s">
        <v>6</v>
      </c>
      <c r="C3706" s="38" t="s">
        <v>2303</v>
      </c>
      <c r="D3706" s="34"/>
      <c r="E3706" s="75"/>
      <c r="F3706" s="75"/>
      <c r="G3706" s="75"/>
      <c r="H3706" s="76"/>
      <c r="I3706" s="75"/>
      <c r="J3706" s="75"/>
      <c r="K3706" s="77"/>
      <c r="L3706" s="77"/>
      <c r="M3706" s="77"/>
      <c r="N3706" s="77"/>
      <c r="O3706" s="77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  <c r="AG3706" s="30"/>
      <c r="AH3706" s="30"/>
      <c r="AI3706" s="30"/>
      <c r="AJ3706" s="30"/>
      <c r="AK3706" s="30"/>
      <c r="AL3706" s="30"/>
      <c r="AM3706" s="30"/>
      <c r="AN3706" s="30"/>
      <c r="AO3706" s="30"/>
      <c r="AP3706" s="30"/>
      <c r="AQ3706" s="30"/>
      <c r="AR3706" s="30"/>
      <c r="AS3706" s="30"/>
      <c r="AT3706" s="30"/>
    </row>
    <row r="3707" spans="1:64" s="45" customFormat="1" ht="14.25">
      <c r="A3707" s="1"/>
      <c r="B3707" s="3" t="s">
        <v>4</v>
      </c>
      <c r="C3707" s="38" t="s">
        <v>2304</v>
      </c>
      <c r="D3707" s="34"/>
      <c r="E3707" s="75"/>
      <c r="F3707" s="75"/>
      <c r="G3707" s="75"/>
      <c r="H3707" s="76"/>
      <c r="I3707" s="75"/>
      <c r="J3707" s="75"/>
      <c r="K3707" s="77"/>
      <c r="L3707" s="77"/>
      <c r="M3707" s="77"/>
      <c r="N3707" s="77"/>
      <c r="O3707" s="77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  <c r="AG3707" s="30"/>
      <c r="AH3707" s="30"/>
      <c r="AI3707" s="30"/>
      <c r="AJ3707" s="30"/>
      <c r="AK3707" s="30"/>
      <c r="AL3707" s="30"/>
      <c r="AM3707" s="30"/>
      <c r="AN3707" s="30"/>
      <c r="AO3707" s="30"/>
      <c r="AP3707" s="30"/>
      <c r="AQ3707" s="30"/>
      <c r="AR3707" s="30"/>
      <c r="AS3707" s="30"/>
      <c r="AT3707" s="30"/>
    </row>
    <row r="3708" spans="1:64" s="45" customFormat="1" ht="14.25">
      <c r="A3708" s="1"/>
      <c r="B3708" s="3" t="s">
        <v>5</v>
      </c>
      <c r="C3708" s="38" t="s">
        <v>2305</v>
      </c>
      <c r="D3708" s="34"/>
      <c r="E3708" s="75"/>
      <c r="F3708" s="75"/>
      <c r="G3708" s="75"/>
      <c r="H3708" s="76"/>
      <c r="I3708" s="75"/>
      <c r="J3708" s="75"/>
      <c r="K3708" s="77"/>
      <c r="L3708" s="77"/>
      <c r="M3708" s="77"/>
      <c r="N3708" s="77"/>
      <c r="O3708" s="77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  <c r="AG3708" s="30"/>
      <c r="AH3708" s="30"/>
      <c r="AI3708" s="30"/>
      <c r="AJ3708" s="30"/>
      <c r="AK3708" s="30"/>
      <c r="AL3708" s="30"/>
      <c r="AM3708" s="30"/>
      <c r="AN3708" s="30"/>
      <c r="AO3708" s="30"/>
      <c r="AP3708" s="30"/>
      <c r="AQ3708" s="30"/>
      <c r="AR3708" s="30"/>
      <c r="AS3708" s="30"/>
      <c r="AT3708" s="30"/>
    </row>
    <row r="3709" spans="1:64" s="52" customFormat="1" ht="14.25" customHeight="1">
      <c r="A3709" s="1"/>
      <c r="B3709" s="3" t="s">
        <v>5</v>
      </c>
      <c r="C3709" s="38" t="s">
        <v>2306</v>
      </c>
      <c r="D3709" s="34"/>
      <c r="E3709" s="75"/>
      <c r="F3709" s="75"/>
      <c r="G3709" s="75"/>
      <c r="H3709" s="76"/>
      <c r="I3709" s="75"/>
      <c r="J3709" s="75"/>
      <c r="K3709" s="77"/>
      <c r="L3709" s="77"/>
      <c r="M3709" s="77"/>
      <c r="N3709" s="77"/>
      <c r="O3709" s="77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  <c r="AG3709" s="30"/>
      <c r="AH3709" s="30"/>
      <c r="AI3709" s="30"/>
      <c r="AJ3709" s="30"/>
      <c r="AK3709" s="30"/>
      <c r="AL3709" s="30"/>
      <c r="AM3709" s="30"/>
      <c r="AN3709" s="30"/>
      <c r="AO3709" s="30"/>
      <c r="AP3709" s="30"/>
      <c r="AQ3709" s="30"/>
      <c r="AR3709" s="30"/>
      <c r="AS3709" s="30"/>
      <c r="AT3709" s="30"/>
    </row>
    <row r="3710" spans="1:64" s="45" customFormat="1" ht="14.25">
      <c r="A3710" s="1"/>
      <c r="B3710" s="3" t="s">
        <v>5</v>
      </c>
      <c r="C3710" s="38" t="s">
        <v>748</v>
      </c>
      <c r="D3710" s="34"/>
      <c r="E3710" s="75"/>
      <c r="F3710" s="75"/>
      <c r="G3710" s="75"/>
      <c r="H3710" s="76"/>
      <c r="I3710" s="75"/>
      <c r="J3710" s="75"/>
      <c r="K3710" s="77"/>
      <c r="L3710" s="77"/>
      <c r="M3710" s="77"/>
      <c r="N3710" s="77"/>
      <c r="O3710" s="77"/>
      <c r="P3710" s="30"/>
      <c r="Q3710" s="30"/>
      <c r="R3710" s="30"/>
      <c r="S3710" s="30"/>
      <c r="T3710" s="49"/>
      <c r="U3710" s="49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  <c r="AG3710" s="30"/>
      <c r="AH3710" s="30"/>
      <c r="AI3710" s="30"/>
      <c r="AJ3710" s="30"/>
      <c r="AK3710" s="30"/>
      <c r="AL3710" s="30"/>
      <c r="AM3710" s="30"/>
      <c r="AN3710" s="30"/>
      <c r="AO3710" s="30"/>
      <c r="AP3710" s="30"/>
      <c r="AQ3710" s="30"/>
      <c r="AR3710" s="30"/>
      <c r="AS3710" s="30"/>
      <c r="AT3710" s="30"/>
    </row>
    <row r="3711" spans="1:64">
      <c r="A3711" s="13"/>
      <c r="B3711" s="3" t="s">
        <v>5</v>
      </c>
      <c r="C3711" s="38" t="s">
        <v>2307</v>
      </c>
      <c r="D3711" s="34"/>
      <c r="E3711" s="75"/>
      <c r="F3711" s="75"/>
      <c r="G3711" s="75"/>
      <c r="H3711" s="76"/>
      <c r="I3711" s="75"/>
      <c r="J3711" s="75"/>
      <c r="K3711" s="77"/>
      <c r="L3711" s="77"/>
      <c r="M3711" s="77"/>
      <c r="N3711" s="77"/>
      <c r="O3711" s="77"/>
      <c r="P3711" s="30"/>
      <c r="Q3711" s="30"/>
      <c r="R3711" s="30"/>
      <c r="S3711" s="30"/>
      <c r="T3711" s="30"/>
      <c r="U3711" s="30"/>
      <c r="AS3711" s="50"/>
      <c r="AT3711" s="50"/>
      <c r="AU3711" s="51"/>
      <c r="AV3711" s="51"/>
      <c r="AW3711" s="51"/>
      <c r="AX3711" s="51"/>
      <c r="AY3711" s="51"/>
      <c r="AZ3711" s="51"/>
      <c r="BA3711" s="51"/>
      <c r="BB3711" s="51"/>
      <c r="BC3711" s="51"/>
      <c r="BD3711" s="51"/>
      <c r="BE3711" s="51"/>
      <c r="BF3711" s="51"/>
      <c r="BG3711" s="51"/>
      <c r="BH3711" s="51"/>
      <c r="BI3711" s="51"/>
      <c r="BJ3711" s="51"/>
      <c r="BK3711" s="51"/>
      <c r="BL3711" s="51"/>
    </row>
    <row r="3712" spans="1:64" s="45" customFormat="1" ht="28.5">
      <c r="A3712" s="9">
        <v>7</v>
      </c>
      <c r="B3712" s="6" t="s">
        <v>471</v>
      </c>
      <c r="C3712" s="38" t="s">
        <v>4860</v>
      </c>
      <c r="D3712" s="34"/>
      <c r="E3712" s="75"/>
      <c r="F3712" s="75"/>
      <c r="G3712" s="75"/>
      <c r="H3712" s="76"/>
      <c r="I3712" s="75"/>
      <c r="J3712" s="75"/>
      <c r="K3712" s="77"/>
      <c r="L3712" s="77"/>
      <c r="M3712" s="77"/>
      <c r="N3712" s="77"/>
      <c r="O3712" s="77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  <c r="AG3712" s="30"/>
      <c r="AH3712" s="30"/>
      <c r="AI3712" s="30"/>
      <c r="AJ3712" s="30"/>
      <c r="AK3712" s="30"/>
      <c r="AL3712" s="30"/>
      <c r="AM3712" s="30"/>
      <c r="AN3712" s="30"/>
      <c r="AO3712" s="30"/>
      <c r="AP3712" s="30"/>
      <c r="AQ3712" s="30"/>
      <c r="AR3712" s="30"/>
      <c r="AS3712" s="30"/>
      <c r="AT3712" s="30"/>
    </row>
    <row r="3713" spans="1:64" s="45" customFormat="1" ht="14.25">
      <c r="A3713" s="1"/>
      <c r="B3713" s="3" t="s">
        <v>3</v>
      </c>
      <c r="C3713" s="38" t="s">
        <v>2308</v>
      </c>
      <c r="D3713" s="34"/>
      <c r="E3713" s="75"/>
      <c r="F3713" s="75"/>
      <c r="G3713" s="75"/>
      <c r="H3713" s="76"/>
      <c r="I3713" s="75"/>
      <c r="J3713" s="75"/>
      <c r="K3713" s="77"/>
      <c r="L3713" s="77"/>
      <c r="M3713" s="77"/>
      <c r="N3713" s="77"/>
      <c r="O3713" s="77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  <c r="AG3713" s="30"/>
      <c r="AH3713" s="30"/>
      <c r="AI3713" s="30"/>
      <c r="AJ3713" s="30"/>
      <c r="AK3713" s="30"/>
      <c r="AL3713" s="30"/>
      <c r="AM3713" s="30"/>
      <c r="AN3713" s="30"/>
      <c r="AO3713" s="30"/>
      <c r="AP3713" s="30"/>
      <c r="AQ3713" s="30"/>
      <c r="AR3713" s="30"/>
      <c r="AS3713" s="30"/>
      <c r="AT3713" s="30"/>
    </row>
    <row r="3714" spans="1:64" s="45" customFormat="1" ht="14.25">
      <c r="A3714" s="1"/>
      <c r="B3714" s="3" t="s">
        <v>6</v>
      </c>
      <c r="C3714" s="38" t="s">
        <v>2309</v>
      </c>
      <c r="D3714" s="34"/>
      <c r="E3714" s="75"/>
      <c r="F3714" s="75"/>
      <c r="G3714" s="75"/>
      <c r="H3714" s="76"/>
      <c r="I3714" s="75"/>
      <c r="J3714" s="75"/>
      <c r="K3714" s="77"/>
      <c r="L3714" s="77"/>
      <c r="M3714" s="77"/>
      <c r="N3714" s="77"/>
      <c r="O3714" s="77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  <c r="AG3714" s="30"/>
      <c r="AH3714" s="30"/>
      <c r="AI3714" s="30"/>
      <c r="AJ3714" s="30"/>
      <c r="AK3714" s="30"/>
      <c r="AL3714" s="30"/>
      <c r="AM3714" s="30"/>
      <c r="AN3714" s="30"/>
      <c r="AO3714" s="30"/>
      <c r="AP3714" s="30"/>
      <c r="AQ3714" s="30"/>
      <c r="AR3714" s="30"/>
      <c r="AS3714" s="30"/>
      <c r="AT3714" s="30"/>
    </row>
    <row r="3715" spans="1:64" s="45" customFormat="1" ht="14.25">
      <c r="A3715" s="1"/>
      <c r="B3715" s="3" t="s">
        <v>4</v>
      </c>
      <c r="C3715" s="38" t="s">
        <v>2310</v>
      </c>
      <c r="D3715" s="34"/>
      <c r="E3715" s="75"/>
      <c r="F3715" s="75"/>
      <c r="G3715" s="75"/>
      <c r="H3715" s="76"/>
      <c r="I3715" s="75"/>
      <c r="J3715" s="75"/>
      <c r="K3715" s="77"/>
      <c r="L3715" s="77"/>
      <c r="M3715" s="77"/>
      <c r="N3715" s="77"/>
      <c r="O3715" s="77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  <c r="AG3715" s="30"/>
      <c r="AH3715" s="30"/>
      <c r="AI3715" s="30"/>
      <c r="AJ3715" s="30"/>
      <c r="AK3715" s="30"/>
      <c r="AL3715" s="30"/>
      <c r="AM3715" s="30"/>
      <c r="AN3715" s="30"/>
      <c r="AO3715" s="30"/>
      <c r="AP3715" s="30"/>
      <c r="AQ3715" s="30"/>
      <c r="AR3715" s="30"/>
      <c r="AS3715" s="30"/>
      <c r="AT3715" s="30"/>
    </row>
    <row r="3716" spans="1:64" s="45" customFormat="1" ht="14.25">
      <c r="A3716" s="1"/>
      <c r="B3716" s="3" t="s">
        <v>5</v>
      </c>
      <c r="C3716" s="38" t="s">
        <v>2311</v>
      </c>
      <c r="D3716" s="34"/>
      <c r="E3716" s="75"/>
      <c r="F3716" s="75"/>
      <c r="G3716" s="75"/>
      <c r="H3716" s="76"/>
      <c r="I3716" s="75"/>
      <c r="J3716" s="75"/>
      <c r="K3716" s="77"/>
      <c r="L3716" s="77"/>
      <c r="M3716" s="77"/>
      <c r="N3716" s="77"/>
      <c r="O3716" s="77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  <c r="AG3716" s="30"/>
      <c r="AH3716" s="30"/>
      <c r="AI3716" s="30"/>
      <c r="AJ3716" s="30"/>
      <c r="AK3716" s="30"/>
      <c r="AL3716" s="30"/>
      <c r="AM3716" s="30"/>
      <c r="AN3716" s="30"/>
      <c r="AO3716" s="30"/>
      <c r="AP3716" s="30"/>
      <c r="AQ3716" s="30"/>
      <c r="AR3716" s="30"/>
      <c r="AS3716" s="30"/>
      <c r="AT3716" s="30"/>
    </row>
    <row r="3717" spans="1:64" s="52" customFormat="1" ht="13.5" customHeight="1">
      <c r="A3717" s="1"/>
      <c r="B3717" s="3" t="s">
        <v>5</v>
      </c>
      <c r="C3717" s="38" t="s">
        <v>2312</v>
      </c>
      <c r="D3717" s="34"/>
      <c r="E3717" s="75"/>
      <c r="F3717" s="75"/>
      <c r="G3717" s="75"/>
      <c r="H3717" s="76"/>
      <c r="I3717" s="75"/>
      <c r="J3717" s="75"/>
      <c r="K3717" s="77"/>
      <c r="L3717" s="77"/>
      <c r="M3717" s="77"/>
      <c r="N3717" s="77"/>
      <c r="O3717" s="77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  <c r="AG3717" s="30"/>
      <c r="AH3717" s="30"/>
      <c r="AI3717" s="30"/>
      <c r="AJ3717" s="30"/>
      <c r="AK3717" s="30"/>
      <c r="AL3717" s="30"/>
      <c r="AM3717" s="30"/>
      <c r="AN3717" s="30"/>
      <c r="AO3717" s="30"/>
      <c r="AP3717" s="30"/>
      <c r="AQ3717" s="30"/>
      <c r="AR3717" s="30"/>
      <c r="AS3717" s="30"/>
      <c r="AT3717" s="30"/>
    </row>
    <row r="3718" spans="1:64" s="45" customFormat="1" ht="14.25">
      <c r="A3718" s="1"/>
      <c r="B3718" s="3" t="s">
        <v>5</v>
      </c>
      <c r="C3718" s="38" t="s">
        <v>2313</v>
      </c>
      <c r="D3718" s="34"/>
      <c r="E3718" s="75"/>
      <c r="F3718" s="75"/>
      <c r="G3718" s="75"/>
      <c r="H3718" s="76"/>
      <c r="I3718" s="75"/>
      <c r="J3718" s="75"/>
      <c r="K3718" s="77"/>
      <c r="L3718" s="77"/>
      <c r="M3718" s="77"/>
      <c r="N3718" s="77"/>
      <c r="O3718" s="77"/>
      <c r="P3718" s="30"/>
      <c r="Q3718" s="30"/>
      <c r="R3718" s="30"/>
      <c r="S3718" s="30"/>
      <c r="T3718" s="49"/>
      <c r="U3718" s="49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  <c r="AG3718" s="30"/>
      <c r="AH3718" s="30"/>
      <c r="AI3718" s="30"/>
      <c r="AJ3718" s="30"/>
      <c r="AK3718" s="30"/>
      <c r="AL3718" s="30"/>
      <c r="AM3718" s="30"/>
      <c r="AN3718" s="30"/>
      <c r="AO3718" s="30"/>
      <c r="AP3718" s="30"/>
      <c r="AQ3718" s="30"/>
      <c r="AR3718" s="30"/>
      <c r="AS3718" s="30"/>
      <c r="AT3718" s="30"/>
    </row>
    <row r="3719" spans="1:64">
      <c r="A3719" s="13"/>
      <c r="B3719" s="3" t="s">
        <v>5</v>
      </c>
      <c r="C3719" s="38" t="s">
        <v>2314</v>
      </c>
      <c r="D3719" s="34"/>
      <c r="E3719" s="75"/>
      <c r="F3719" s="75"/>
      <c r="G3719" s="75"/>
      <c r="H3719" s="84"/>
      <c r="I3719" s="76"/>
      <c r="J3719" s="75"/>
      <c r="K3719" s="77"/>
      <c r="L3719" s="77"/>
      <c r="M3719" s="77"/>
      <c r="N3719" s="77"/>
      <c r="O3719" s="77"/>
      <c r="P3719" s="30"/>
      <c r="Q3719" s="30"/>
      <c r="R3719" s="30"/>
      <c r="S3719" s="30"/>
      <c r="T3719" s="30"/>
      <c r="U3719" s="30"/>
      <c r="AS3719" s="50"/>
      <c r="AT3719" s="50"/>
      <c r="AU3719" s="51"/>
      <c r="AV3719" s="51"/>
      <c r="AW3719" s="51"/>
      <c r="AX3719" s="51"/>
      <c r="AY3719" s="51"/>
      <c r="AZ3719" s="51"/>
      <c r="BA3719" s="51"/>
      <c r="BB3719" s="51"/>
      <c r="BC3719" s="51"/>
      <c r="BD3719" s="51"/>
      <c r="BE3719" s="51"/>
      <c r="BF3719" s="51"/>
      <c r="BG3719" s="51"/>
      <c r="BH3719" s="51"/>
      <c r="BI3719" s="51"/>
      <c r="BJ3719" s="51"/>
      <c r="BK3719" s="51"/>
      <c r="BL3719" s="51"/>
    </row>
    <row r="3720" spans="1:64" s="45" customFormat="1" ht="28.5">
      <c r="A3720" s="9">
        <v>7</v>
      </c>
      <c r="B3720" s="6" t="s">
        <v>472</v>
      </c>
      <c r="C3720" s="38" t="s">
        <v>4860</v>
      </c>
      <c r="D3720" s="34"/>
      <c r="E3720" s="73"/>
      <c r="F3720" s="73"/>
      <c r="G3720" s="73"/>
      <c r="H3720" s="73"/>
      <c r="I3720" s="73"/>
      <c r="J3720" s="73"/>
      <c r="K3720" s="74"/>
      <c r="L3720" s="74"/>
      <c r="M3720" s="74"/>
      <c r="N3720" s="77"/>
      <c r="O3720" s="77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  <c r="AG3720" s="30"/>
      <c r="AH3720" s="30"/>
      <c r="AI3720" s="30"/>
      <c r="AJ3720" s="30"/>
      <c r="AK3720" s="30"/>
      <c r="AL3720" s="30"/>
      <c r="AM3720" s="30"/>
      <c r="AN3720" s="30"/>
      <c r="AO3720" s="30"/>
      <c r="AP3720" s="30"/>
      <c r="AQ3720" s="30"/>
      <c r="AR3720" s="30"/>
      <c r="AS3720" s="30"/>
      <c r="AT3720" s="30"/>
    </row>
    <row r="3721" spans="1:64" s="45" customFormat="1" ht="14.25">
      <c r="A3721" s="1"/>
      <c r="B3721" s="3" t="s">
        <v>3</v>
      </c>
      <c r="C3721" s="38" t="s">
        <v>2315</v>
      </c>
      <c r="D3721" s="34"/>
      <c r="E3721" s="75"/>
      <c r="F3721" s="75"/>
      <c r="G3721" s="75"/>
      <c r="H3721" s="76"/>
      <c r="I3721" s="75"/>
      <c r="J3721" s="75"/>
      <c r="K3721" s="77"/>
      <c r="L3721" s="77"/>
      <c r="M3721" s="77"/>
      <c r="N3721" s="74"/>
      <c r="O3721" s="74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  <c r="AG3721" s="30"/>
      <c r="AH3721" s="30"/>
      <c r="AI3721" s="30"/>
      <c r="AJ3721" s="30"/>
      <c r="AK3721" s="30"/>
      <c r="AL3721" s="30"/>
      <c r="AM3721" s="30"/>
      <c r="AN3721" s="30"/>
      <c r="AO3721" s="30"/>
      <c r="AP3721" s="30"/>
      <c r="AQ3721" s="30"/>
      <c r="AR3721" s="30"/>
      <c r="AS3721" s="30"/>
      <c r="AT3721" s="30"/>
    </row>
    <row r="3722" spans="1:64" s="45" customFormat="1" ht="14.25">
      <c r="A3722" s="1"/>
      <c r="B3722" s="3" t="s">
        <v>6</v>
      </c>
      <c r="C3722" s="38" t="s">
        <v>2316</v>
      </c>
      <c r="D3722" s="34"/>
      <c r="E3722" s="75"/>
      <c r="F3722" s="75"/>
      <c r="G3722" s="75"/>
      <c r="H3722" s="76"/>
      <c r="I3722" s="75"/>
      <c r="J3722" s="75"/>
      <c r="K3722" s="77"/>
      <c r="L3722" s="77"/>
      <c r="M3722" s="77"/>
      <c r="N3722" s="77"/>
      <c r="O3722" s="77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  <c r="AG3722" s="30"/>
      <c r="AH3722" s="30"/>
      <c r="AI3722" s="30"/>
      <c r="AJ3722" s="30"/>
      <c r="AK3722" s="30"/>
      <c r="AL3722" s="30"/>
      <c r="AM3722" s="30"/>
      <c r="AN3722" s="30"/>
      <c r="AO3722" s="30"/>
      <c r="AP3722" s="30"/>
      <c r="AQ3722" s="30"/>
      <c r="AR3722" s="30"/>
      <c r="AS3722" s="30"/>
      <c r="AT3722" s="30"/>
    </row>
    <row r="3723" spans="1:64" s="45" customFormat="1" ht="14.25">
      <c r="A3723" s="1"/>
      <c r="B3723" s="3" t="s">
        <v>4</v>
      </c>
      <c r="C3723" s="38" t="s">
        <v>2317</v>
      </c>
      <c r="D3723" s="34"/>
      <c r="E3723" s="75"/>
      <c r="F3723" s="75"/>
      <c r="G3723" s="75"/>
      <c r="H3723" s="76"/>
      <c r="I3723" s="75"/>
      <c r="J3723" s="75"/>
      <c r="K3723" s="77"/>
      <c r="L3723" s="77"/>
      <c r="M3723" s="77"/>
      <c r="N3723" s="77"/>
      <c r="O3723" s="77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  <c r="AG3723" s="30"/>
      <c r="AH3723" s="30"/>
      <c r="AI3723" s="30"/>
      <c r="AJ3723" s="30"/>
      <c r="AK3723" s="30"/>
      <c r="AL3723" s="30"/>
      <c r="AM3723" s="30"/>
      <c r="AN3723" s="30"/>
      <c r="AO3723" s="30"/>
      <c r="AP3723" s="30"/>
      <c r="AQ3723" s="30"/>
      <c r="AR3723" s="30"/>
      <c r="AS3723" s="30"/>
      <c r="AT3723" s="30"/>
    </row>
    <row r="3724" spans="1:64" s="45" customFormat="1" ht="14.25">
      <c r="A3724" s="1"/>
      <c r="B3724" s="3" t="s">
        <v>5</v>
      </c>
      <c r="C3724" s="38" t="s">
        <v>2318</v>
      </c>
      <c r="D3724" s="34"/>
      <c r="E3724" s="75"/>
      <c r="F3724" s="75"/>
      <c r="G3724" s="75"/>
      <c r="H3724" s="76"/>
      <c r="I3724" s="75"/>
      <c r="J3724" s="75"/>
      <c r="K3724" s="77"/>
      <c r="L3724" s="77"/>
      <c r="M3724" s="77"/>
      <c r="N3724" s="77"/>
      <c r="O3724" s="77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  <c r="AG3724" s="30"/>
      <c r="AH3724" s="30"/>
      <c r="AI3724" s="30"/>
      <c r="AJ3724" s="30"/>
      <c r="AK3724" s="30"/>
      <c r="AL3724" s="30"/>
      <c r="AM3724" s="30"/>
      <c r="AN3724" s="30"/>
      <c r="AO3724" s="30"/>
      <c r="AP3724" s="30"/>
      <c r="AQ3724" s="30"/>
      <c r="AR3724" s="30"/>
      <c r="AS3724" s="30"/>
      <c r="AT3724" s="30"/>
    </row>
    <row r="3725" spans="1:64" s="52" customFormat="1" ht="17.25" customHeight="1">
      <c r="A3725" s="1"/>
      <c r="B3725" s="3" t="s">
        <v>5</v>
      </c>
      <c r="C3725" s="38" t="s">
        <v>2319</v>
      </c>
      <c r="D3725" s="34"/>
      <c r="E3725" s="75"/>
      <c r="F3725" s="75"/>
      <c r="G3725" s="75"/>
      <c r="H3725" s="76"/>
      <c r="I3725" s="75"/>
      <c r="J3725" s="75"/>
      <c r="K3725" s="77"/>
      <c r="L3725" s="77"/>
      <c r="M3725" s="77"/>
      <c r="N3725" s="77"/>
      <c r="O3725" s="77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  <c r="AG3725" s="30"/>
      <c r="AH3725" s="30"/>
      <c r="AI3725" s="30"/>
      <c r="AJ3725" s="30"/>
      <c r="AK3725" s="30"/>
      <c r="AL3725" s="30"/>
      <c r="AM3725" s="30"/>
      <c r="AN3725" s="30"/>
      <c r="AO3725" s="30"/>
      <c r="AP3725" s="30"/>
      <c r="AQ3725" s="30"/>
      <c r="AR3725" s="30"/>
      <c r="AS3725" s="30"/>
      <c r="AT3725" s="30"/>
    </row>
    <row r="3726" spans="1:64" s="45" customFormat="1" ht="14.25">
      <c r="A3726" s="1"/>
      <c r="B3726" s="3" t="s">
        <v>5</v>
      </c>
      <c r="C3726" s="38" t="s">
        <v>749</v>
      </c>
      <c r="D3726" s="34"/>
      <c r="E3726" s="75"/>
      <c r="F3726" s="75"/>
      <c r="G3726" s="75"/>
      <c r="H3726" s="76"/>
      <c r="I3726" s="75"/>
      <c r="J3726" s="75"/>
      <c r="K3726" s="77"/>
      <c r="L3726" s="77"/>
      <c r="M3726" s="77"/>
      <c r="N3726" s="77"/>
      <c r="O3726" s="77"/>
      <c r="P3726" s="30"/>
      <c r="Q3726" s="30"/>
      <c r="R3726" s="30"/>
      <c r="S3726" s="30"/>
      <c r="T3726" s="49"/>
      <c r="U3726" s="49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  <c r="AG3726" s="30"/>
      <c r="AH3726" s="30"/>
      <c r="AI3726" s="30"/>
      <c r="AJ3726" s="30"/>
      <c r="AK3726" s="30"/>
      <c r="AL3726" s="30"/>
      <c r="AM3726" s="30"/>
      <c r="AN3726" s="30"/>
      <c r="AO3726" s="30"/>
      <c r="AP3726" s="30"/>
      <c r="AQ3726" s="30"/>
      <c r="AR3726" s="30"/>
      <c r="AS3726" s="30"/>
      <c r="AT3726" s="30"/>
    </row>
    <row r="3727" spans="1:64">
      <c r="A3727" s="21"/>
      <c r="B3727" s="3" t="s">
        <v>5</v>
      </c>
      <c r="C3727" s="38" t="s">
        <v>2320</v>
      </c>
      <c r="D3727" s="34"/>
      <c r="E3727" s="75"/>
      <c r="F3727" s="75"/>
      <c r="G3727" s="75"/>
      <c r="H3727" s="76"/>
      <c r="I3727" s="75"/>
      <c r="J3727" s="75"/>
      <c r="K3727" s="77"/>
      <c r="L3727" s="77"/>
      <c r="M3727" s="77"/>
      <c r="N3727" s="77"/>
      <c r="O3727" s="77"/>
      <c r="P3727" s="30"/>
      <c r="Q3727" s="30"/>
      <c r="R3727" s="30"/>
      <c r="S3727" s="30"/>
      <c r="T3727" s="30"/>
      <c r="U3727" s="30"/>
      <c r="AS3727" s="50"/>
      <c r="AT3727" s="50"/>
      <c r="AU3727" s="51"/>
      <c r="AV3727" s="51"/>
      <c r="AW3727" s="51"/>
      <c r="AX3727" s="51"/>
      <c r="AY3727" s="51"/>
      <c r="AZ3727" s="51"/>
      <c r="BA3727" s="51"/>
      <c r="BB3727" s="51"/>
      <c r="BC3727" s="51"/>
      <c r="BD3727" s="51"/>
      <c r="BE3727" s="51"/>
      <c r="BF3727" s="51"/>
      <c r="BG3727" s="51"/>
      <c r="BH3727" s="51"/>
      <c r="BI3727" s="51"/>
      <c r="BJ3727" s="51"/>
      <c r="BK3727" s="51"/>
      <c r="BL3727" s="51"/>
    </row>
    <row r="3728" spans="1:64" s="45" customFormat="1" ht="28.5">
      <c r="A3728" s="9">
        <v>7</v>
      </c>
      <c r="B3728" s="6" t="s">
        <v>473</v>
      </c>
      <c r="C3728" s="38" t="s">
        <v>4860</v>
      </c>
      <c r="D3728" s="34"/>
      <c r="E3728" s="75"/>
      <c r="F3728" s="75"/>
      <c r="G3728" s="75"/>
      <c r="H3728" s="76"/>
      <c r="I3728" s="75"/>
      <c r="J3728" s="75"/>
      <c r="K3728" s="77"/>
      <c r="L3728" s="77"/>
      <c r="M3728" s="77"/>
      <c r="N3728" s="77"/>
      <c r="O3728" s="77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  <c r="AG3728" s="30"/>
      <c r="AH3728" s="30"/>
      <c r="AI3728" s="30"/>
      <c r="AJ3728" s="30"/>
      <c r="AK3728" s="30"/>
      <c r="AL3728" s="30"/>
      <c r="AM3728" s="30"/>
      <c r="AN3728" s="30"/>
      <c r="AO3728" s="30"/>
      <c r="AP3728" s="30"/>
      <c r="AQ3728" s="30"/>
      <c r="AR3728" s="30"/>
      <c r="AS3728" s="30"/>
      <c r="AT3728" s="30"/>
    </row>
    <row r="3729" spans="1:64" s="45" customFormat="1" ht="14.25">
      <c r="A3729" s="1"/>
      <c r="B3729" s="3" t="s">
        <v>3</v>
      </c>
      <c r="C3729" s="38" t="s">
        <v>2321</v>
      </c>
      <c r="D3729" s="34"/>
      <c r="E3729" s="75"/>
      <c r="F3729" s="75"/>
      <c r="G3729" s="75"/>
      <c r="H3729" s="76"/>
      <c r="I3729" s="75"/>
      <c r="J3729" s="75"/>
      <c r="K3729" s="77"/>
      <c r="L3729" s="77"/>
      <c r="M3729" s="77"/>
      <c r="N3729" s="77"/>
      <c r="O3729" s="77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  <c r="AG3729" s="30"/>
      <c r="AH3729" s="30"/>
      <c r="AI3729" s="30"/>
      <c r="AJ3729" s="30"/>
      <c r="AK3729" s="30"/>
      <c r="AL3729" s="30"/>
      <c r="AM3729" s="30"/>
      <c r="AN3729" s="30"/>
      <c r="AO3729" s="30"/>
      <c r="AP3729" s="30"/>
      <c r="AQ3729" s="30"/>
      <c r="AR3729" s="30"/>
      <c r="AS3729" s="30"/>
      <c r="AT3729" s="30"/>
    </row>
    <row r="3730" spans="1:64" s="45" customFormat="1" ht="14.25">
      <c r="A3730" s="1"/>
      <c r="B3730" s="3" t="s">
        <v>6</v>
      </c>
      <c r="C3730" s="38" t="s">
        <v>2322</v>
      </c>
      <c r="D3730" s="34"/>
      <c r="E3730" s="75"/>
      <c r="F3730" s="75"/>
      <c r="G3730" s="75"/>
      <c r="H3730" s="76"/>
      <c r="I3730" s="75"/>
      <c r="J3730" s="75"/>
      <c r="K3730" s="77"/>
      <c r="L3730" s="77"/>
      <c r="M3730" s="77"/>
      <c r="N3730" s="77"/>
      <c r="O3730" s="77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  <c r="AG3730" s="30"/>
      <c r="AH3730" s="30"/>
      <c r="AI3730" s="30"/>
      <c r="AJ3730" s="30"/>
      <c r="AK3730" s="30"/>
      <c r="AL3730" s="30"/>
      <c r="AM3730" s="30"/>
      <c r="AN3730" s="30"/>
      <c r="AO3730" s="30"/>
      <c r="AP3730" s="30"/>
      <c r="AQ3730" s="30"/>
      <c r="AR3730" s="30"/>
      <c r="AS3730" s="30"/>
      <c r="AT3730" s="30"/>
    </row>
    <row r="3731" spans="1:64" s="45" customFormat="1" ht="14.25">
      <c r="A3731" s="1"/>
      <c r="B3731" s="3" t="s">
        <v>4</v>
      </c>
      <c r="C3731" s="38" t="s">
        <v>2323</v>
      </c>
      <c r="D3731" s="34"/>
      <c r="E3731" s="75"/>
      <c r="F3731" s="75"/>
      <c r="G3731" s="75"/>
      <c r="H3731" s="76"/>
      <c r="I3731" s="75"/>
      <c r="J3731" s="75"/>
      <c r="K3731" s="77"/>
      <c r="L3731" s="77"/>
      <c r="M3731" s="77"/>
      <c r="N3731" s="77"/>
      <c r="O3731" s="77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  <c r="AG3731" s="30"/>
      <c r="AH3731" s="30"/>
      <c r="AI3731" s="30"/>
      <c r="AJ3731" s="30"/>
      <c r="AK3731" s="30"/>
      <c r="AL3731" s="30"/>
      <c r="AM3731" s="30"/>
      <c r="AN3731" s="30"/>
      <c r="AO3731" s="30"/>
      <c r="AP3731" s="30"/>
      <c r="AQ3731" s="30"/>
      <c r="AR3731" s="30"/>
      <c r="AS3731" s="30"/>
      <c r="AT3731" s="30"/>
    </row>
    <row r="3732" spans="1:64" s="45" customFormat="1" ht="14.25">
      <c r="A3732" s="1"/>
      <c r="B3732" s="3" t="s">
        <v>5</v>
      </c>
      <c r="C3732" s="38" t="s">
        <v>2324</v>
      </c>
      <c r="D3732" s="34"/>
      <c r="E3732" s="75"/>
      <c r="F3732" s="75"/>
      <c r="G3732" s="75"/>
      <c r="H3732" s="76"/>
      <c r="I3732" s="75"/>
      <c r="J3732" s="75"/>
      <c r="K3732" s="77"/>
      <c r="L3732" s="77"/>
      <c r="M3732" s="77"/>
      <c r="N3732" s="77"/>
      <c r="O3732" s="77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  <c r="AG3732" s="30"/>
      <c r="AH3732" s="30"/>
      <c r="AI3732" s="30"/>
      <c r="AJ3732" s="30"/>
      <c r="AK3732" s="30"/>
      <c r="AL3732" s="30"/>
      <c r="AM3732" s="30"/>
      <c r="AN3732" s="30"/>
      <c r="AO3732" s="30"/>
      <c r="AP3732" s="30"/>
      <c r="AQ3732" s="30"/>
      <c r="AR3732" s="30"/>
      <c r="AS3732" s="30"/>
      <c r="AT3732" s="30"/>
    </row>
    <row r="3733" spans="1:64" s="52" customFormat="1" ht="12.75" customHeight="1">
      <c r="A3733" s="1"/>
      <c r="B3733" s="3" t="s">
        <v>5</v>
      </c>
      <c r="C3733" s="38" t="s">
        <v>4764</v>
      </c>
      <c r="D3733" s="34"/>
      <c r="E3733" s="75"/>
      <c r="F3733" s="75"/>
      <c r="G3733" s="75"/>
      <c r="H3733" s="76"/>
      <c r="I3733" s="75"/>
      <c r="J3733" s="75"/>
      <c r="K3733" s="77"/>
      <c r="L3733" s="77"/>
      <c r="M3733" s="77"/>
      <c r="N3733" s="77"/>
      <c r="O3733" s="77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  <c r="AG3733" s="30"/>
      <c r="AH3733" s="30"/>
      <c r="AI3733" s="30"/>
      <c r="AJ3733" s="30"/>
      <c r="AK3733" s="30"/>
      <c r="AL3733" s="30"/>
      <c r="AM3733" s="30"/>
      <c r="AN3733" s="30"/>
      <c r="AO3733" s="30"/>
      <c r="AP3733" s="30"/>
      <c r="AQ3733" s="30"/>
      <c r="AR3733" s="30"/>
      <c r="AS3733" s="30"/>
      <c r="AT3733" s="30"/>
    </row>
    <row r="3734" spans="1:64" s="45" customFormat="1" ht="14.25">
      <c r="A3734" s="1"/>
      <c r="B3734" s="3" t="s">
        <v>5</v>
      </c>
      <c r="C3734" s="38" t="s">
        <v>2325</v>
      </c>
      <c r="D3734" s="34"/>
      <c r="E3734" s="75"/>
      <c r="F3734" s="75"/>
      <c r="G3734" s="75"/>
      <c r="H3734" s="76"/>
      <c r="I3734" s="75"/>
      <c r="J3734" s="75"/>
      <c r="K3734" s="77"/>
      <c r="L3734" s="77"/>
      <c r="M3734" s="77"/>
      <c r="N3734" s="77"/>
      <c r="O3734" s="77"/>
      <c r="P3734" s="30"/>
      <c r="Q3734" s="30"/>
      <c r="R3734" s="30"/>
      <c r="S3734" s="30"/>
      <c r="T3734" s="49"/>
      <c r="U3734" s="49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  <c r="AG3734" s="30"/>
      <c r="AH3734" s="30"/>
      <c r="AI3734" s="30"/>
      <c r="AJ3734" s="30"/>
      <c r="AK3734" s="30"/>
      <c r="AL3734" s="30"/>
      <c r="AM3734" s="30"/>
      <c r="AN3734" s="30"/>
      <c r="AO3734" s="30"/>
      <c r="AP3734" s="30"/>
      <c r="AQ3734" s="30"/>
      <c r="AR3734" s="30"/>
      <c r="AS3734" s="30"/>
      <c r="AT3734" s="30"/>
    </row>
    <row r="3735" spans="1:64">
      <c r="A3735" s="21"/>
      <c r="B3735" s="3" t="s">
        <v>5</v>
      </c>
      <c r="C3735" s="38" t="s">
        <v>2326</v>
      </c>
      <c r="D3735" s="34"/>
      <c r="E3735" s="75"/>
      <c r="F3735" s="75"/>
      <c r="G3735" s="75"/>
      <c r="H3735" s="76"/>
      <c r="I3735" s="75"/>
      <c r="J3735" s="75"/>
      <c r="K3735" s="77"/>
      <c r="L3735" s="77"/>
      <c r="M3735" s="77"/>
      <c r="N3735" s="77"/>
      <c r="O3735" s="77"/>
      <c r="P3735" s="30"/>
      <c r="Q3735" s="30"/>
      <c r="R3735" s="30"/>
      <c r="S3735" s="30"/>
      <c r="T3735" s="30"/>
      <c r="U3735" s="30"/>
      <c r="AS3735" s="50"/>
      <c r="AT3735" s="50"/>
      <c r="AU3735" s="51"/>
      <c r="AV3735" s="51"/>
      <c r="AW3735" s="51"/>
      <c r="AX3735" s="51"/>
      <c r="AY3735" s="51"/>
      <c r="AZ3735" s="51"/>
      <c r="BA3735" s="51"/>
      <c r="BB3735" s="51"/>
      <c r="BC3735" s="51"/>
      <c r="BD3735" s="51"/>
      <c r="BE3735" s="51"/>
      <c r="BF3735" s="51"/>
      <c r="BG3735" s="51"/>
      <c r="BH3735" s="51"/>
      <c r="BI3735" s="51"/>
      <c r="BJ3735" s="51"/>
      <c r="BK3735" s="51"/>
      <c r="BL3735" s="51"/>
    </row>
    <row r="3736" spans="1:64" s="45" customFormat="1" ht="28.5">
      <c r="A3736" s="9">
        <v>7</v>
      </c>
      <c r="B3736" s="6" t="s">
        <v>474</v>
      </c>
      <c r="C3736" s="38" t="s">
        <v>4860</v>
      </c>
      <c r="D3736" s="34"/>
      <c r="E3736" s="73"/>
      <c r="F3736" s="73"/>
      <c r="G3736" s="73"/>
      <c r="H3736" s="73"/>
      <c r="I3736" s="73"/>
      <c r="J3736" s="73"/>
      <c r="K3736" s="74"/>
      <c r="L3736" s="74"/>
      <c r="M3736" s="74"/>
      <c r="N3736" s="77"/>
      <c r="O3736" s="77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  <c r="AG3736" s="30"/>
      <c r="AH3736" s="30"/>
      <c r="AI3736" s="30"/>
      <c r="AJ3736" s="30"/>
      <c r="AK3736" s="30"/>
      <c r="AL3736" s="30"/>
      <c r="AM3736" s="30"/>
      <c r="AN3736" s="30"/>
      <c r="AO3736" s="30"/>
      <c r="AP3736" s="30"/>
      <c r="AQ3736" s="30"/>
      <c r="AR3736" s="30"/>
      <c r="AS3736" s="30"/>
      <c r="AT3736" s="30"/>
    </row>
    <row r="3737" spans="1:64" s="45" customFormat="1" ht="14.25">
      <c r="A3737" s="1"/>
      <c r="B3737" s="3" t="s">
        <v>3</v>
      </c>
      <c r="C3737" s="38" t="s">
        <v>4765</v>
      </c>
      <c r="D3737" s="34"/>
      <c r="E3737" s="75"/>
      <c r="F3737" s="75"/>
      <c r="G3737" s="75"/>
      <c r="H3737" s="76"/>
      <c r="I3737" s="75"/>
      <c r="J3737" s="75"/>
      <c r="K3737" s="77"/>
      <c r="L3737" s="77"/>
      <c r="M3737" s="77"/>
      <c r="N3737" s="74"/>
      <c r="O3737" s="74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  <c r="AG3737" s="30"/>
      <c r="AH3737" s="30"/>
      <c r="AI3737" s="30"/>
      <c r="AJ3737" s="30"/>
      <c r="AK3737" s="30"/>
      <c r="AL3737" s="30"/>
      <c r="AM3737" s="30"/>
      <c r="AN3737" s="30"/>
      <c r="AO3737" s="30"/>
      <c r="AP3737" s="30"/>
      <c r="AQ3737" s="30"/>
      <c r="AR3737" s="30"/>
      <c r="AS3737" s="30"/>
      <c r="AT3737" s="30"/>
    </row>
    <row r="3738" spans="1:64" s="45" customFormat="1" ht="14.25">
      <c r="A3738" s="1"/>
      <c r="B3738" s="3" t="s">
        <v>6</v>
      </c>
      <c r="C3738" s="38" t="s">
        <v>2327</v>
      </c>
      <c r="D3738" s="34"/>
      <c r="E3738" s="75"/>
      <c r="F3738" s="75"/>
      <c r="G3738" s="75"/>
      <c r="H3738" s="76"/>
      <c r="I3738" s="75"/>
      <c r="J3738" s="75"/>
      <c r="K3738" s="77"/>
      <c r="L3738" s="77"/>
      <c r="M3738" s="77"/>
      <c r="N3738" s="77"/>
      <c r="O3738" s="77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  <c r="AG3738" s="30"/>
      <c r="AH3738" s="30"/>
      <c r="AI3738" s="30"/>
      <c r="AJ3738" s="30"/>
      <c r="AK3738" s="30"/>
      <c r="AL3738" s="30"/>
      <c r="AM3738" s="30"/>
      <c r="AN3738" s="30"/>
      <c r="AO3738" s="30"/>
      <c r="AP3738" s="30"/>
      <c r="AQ3738" s="30"/>
      <c r="AR3738" s="30"/>
      <c r="AS3738" s="30"/>
      <c r="AT3738" s="30"/>
    </row>
    <row r="3739" spans="1:64" s="45" customFormat="1" ht="14.25">
      <c r="A3739" s="1"/>
      <c r="B3739" s="3" t="s">
        <v>4</v>
      </c>
      <c r="C3739" s="38" t="s">
        <v>4342</v>
      </c>
      <c r="D3739" s="34"/>
      <c r="E3739" s="75"/>
      <c r="F3739" s="75"/>
      <c r="G3739" s="75"/>
      <c r="H3739" s="76"/>
      <c r="I3739" s="75"/>
      <c r="J3739" s="75"/>
      <c r="K3739" s="77"/>
      <c r="L3739" s="77"/>
      <c r="M3739" s="77"/>
      <c r="N3739" s="77"/>
      <c r="O3739" s="77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  <c r="AG3739" s="30"/>
      <c r="AH3739" s="30"/>
      <c r="AI3739" s="30"/>
      <c r="AJ3739" s="30"/>
      <c r="AK3739" s="30"/>
      <c r="AL3739" s="30"/>
      <c r="AM3739" s="30"/>
      <c r="AN3739" s="30"/>
      <c r="AO3739" s="30"/>
      <c r="AP3739" s="30"/>
      <c r="AQ3739" s="30"/>
      <c r="AR3739" s="30"/>
      <c r="AS3739" s="30"/>
      <c r="AT3739" s="30"/>
    </row>
    <row r="3740" spans="1:64" s="45" customFormat="1" ht="14.25">
      <c r="A3740" s="1"/>
      <c r="B3740" s="3" t="s">
        <v>5</v>
      </c>
      <c r="C3740" s="38" t="s">
        <v>2328</v>
      </c>
      <c r="D3740" s="34"/>
      <c r="E3740" s="75"/>
      <c r="F3740" s="75"/>
      <c r="G3740" s="75"/>
      <c r="H3740" s="76"/>
      <c r="I3740" s="75"/>
      <c r="J3740" s="75"/>
      <c r="K3740" s="77"/>
      <c r="L3740" s="77"/>
      <c r="M3740" s="77"/>
      <c r="N3740" s="77"/>
      <c r="O3740" s="77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  <c r="AG3740" s="30"/>
      <c r="AH3740" s="30"/>
      <c r="AI3740" s="30"/>
      <c r="AJ3740" s="30"/>
      <c r="AK3740" s="30"/>
      <c r="AL3740" s="30"/>
      <c r="AM3740" s="30"/>
      <c r="AN3740" s="30"/>
      <c r="AO3740" s="30"/>
      <c r="AP3740" s="30"/>
      <c r="AQ3740" s="30"/>
      <c r="AR3740" s="30"/>
      <c r="AS3740" s="30"/>
      <c r="AT3740" s="30"/>
    </row>
    <row r="3741" spans="1:64" s="52" customFormat="1" ht="15.75" customHeight="1">
      <c r="A3741" s="1"/>
      <c r="B3741" s="3" t="s">
        <v>5</v>
      </c>
      <c r="C3741" s="38" t="s">
        <v>2329</v>
      </c>
      <c r="D3741" s="34"/>
      <c r="E3741" s="75"/>
      <c r="F3741" s="75"/>
      <c r="G3741" s="75"/>
      <c r="H3741" s="76"/>
      <c r="I3741" s="75"/>
      <c r="J3741" s="75"/>
      <c r="K3741" s="77"/>
      <c r="L3741" s="77"/>
      <c r="M3741" s="77"/>
      <c r="N3741" s="77"/>
      <c r="O3741" s="77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  <c r="AG3741" s="30"/>
      <c r="AH3741" s="30"/>
      <c r="AI3741" s="30"/>
      <c r="AJ3741" s="30"/>
      <c r="AK3741" s="30"/>
      <c r="AL3741" s="30"/>
      <c r="AM3741" s="30"/>
      <c r="AN3741" s="30"/>
      <c r="AO3741" s="30"/>
      <c r="AP3741" s="30"/>
      <c r="AQ3741" s="30"/>
      <c r="AR3741" s="30"/>
      <c r="AS3741" s="30"/>
      <c r="AT3741" s="30"/>
    </row>
    <row r="3742" spans="1:64" s="45" customFormat="1" ht="14.25">
      <c r="A3742" s="1"/>
      <c r="B3742" s="3" t="s">
        <v>5</v>
      </c>
      <c r="C3742" s="38" t="s">
        <v>2330</v>
      </c>
      <c r="D3742" s="34"/>
      <c r="E3742" s="75"/>
      <c r="F3742" s="75"/>
      <c r="G3742" s="75"/>
      <c r="H3742" s="76"/>
      <c r="I3742" s="75"/>
      <c r="J3742" s="75"/>
      <c r="K3742" s="77"/>
      <c r="L3742" s="77"/>
      <c r="M3742" s="77"/>
      <c r="N3742" s="77"/>
      <c r="O3742" s="77"/>
      <c r="P3742" s="30"/>
      <c r="Q3742" s="30"/>
      <c r="R3742" s="30"/>
      <c r="S3742" s="30"/>
      <c r="T3742" s="49"/>
      <c r="U3742" s="49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  <c r="AG3742" s="30"/>
      <c r="AH3742" s="30"/>
      <c r="AI3742" s="30"/>
      <c r="AJ3742" s="30"/>
      <c r="AK3742" s="30"/>
      <c r="AL3742" s="30"/>
      <c r="AM3742" s="30"/>
      <c r="AN3742" s="30"/>
      <c r="AO3742" s="30"/>
      <c r="AP3742" s="30"/>
      <c r="AQ3742" s="30"/>
      <c r="AR3742" s="30"/>
      <c r="AS3742" s="30"/>
      <c r="AT3742" s="30"/>
    </row>
    <row r="3743" spans="1:64">
      <c r="A3743" s="21"/>
      <c r="B3743" s="3" t="s">
        <v>5</v>
      </c>
      <c r="C3743" s="38" t="s">
        <v>2331</v>
      </c>
      <c r="D3743" s="34"/>
      <c r="E3743" s="75"/>
      <c r="F3743" s="75"/>
      <c r="G3743" s="75"/>
      <c r="H3743" s="76"/>
      <c r="I3743" s="75"/>
      <c r="J3743" s="75"/>
      <c r="K3743" s="77"/>
      <c r="L3743" s="77"/>
      <c r="M3743" s="77"/>
      <c r="N3743" s="77"/>
      <c r="O3743" s="77"/>
      <c r="P3743" s="30"/>
      <c r="Q3743" s="30"/>
      <c r="R3743" s="30"/>
      <c r="S3743" s="30"/>
      <c r="T3743" s="30"/>
      <c r="U3743" s="30"/>
      <c r="AS3743" s="50"/>
      <c r="AT3743" s="50"/>
      <c r="AU3743" s="51"/>
      <c r="AV3743" s="51"/>
      <c r="AW3743" s="51"/>
      <c r="AX3743" s="51"/>
      <c r="AY3743" s="51"/>
      <c r="AZ3743" s="51"/>
      <c r="BA3743" s="51"/>
      <c r="BB3743" s="51"/>
      <c r="BC3743" s="51"/>
      <c r="BD3743" s="51"/>
      <c r="BE3743" s="51"/>
      <c r="BF3743" s="51"/>
      <c r="BG3743" s="51"/>
      <c r="BH3743" s="51"/>
      <c r="BI3743" s="51"/>
      <c r="BJ3743" s="51"/>
      <c r="BK3743" s="51"/>
      <c r="BL3743" s="51"/>
    </row>
    <row r="3744" spans="1:64" s="45" customFormat="1" ht="28.5">
      <c r="A3744" s="9">
        <v>7</v>
      </c>
      <c r="B3744" s="6" t="s">
        <v>475</v>
      </c>
      <c r="C3744" s="38" t="s">
        <v>4860</v>
      </c>
      <c r="D3744" s="34"/>
      <c r="E3744" s="73"/>
      <c r="F3744" s="73"/>
      <c r="G3744" s="73"/>
      <c r="H3744" s="73"/>
      <c r="I3744" s="73"/>
      <c r="J3744" s="73"/>
      <c r="K3744" s="74"/>
      <c r="L3744" s="74"/>
      <c r="M3744" s="74"/>
      <c r="N3744" s="77"/>
      <c r="O3744" s="77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  <c r="AG3744" s="30"/>
      <c r="AH3744" s="30"/>
      <c r="AI3744" s="30"/>
      <c r="AJ3744" s="30"/>
      <c r="AK3744" s="30"/>
      <c r="AL3744" s="30"/>
      <c r="AM3744" s="30"/>
      <c r="AN3744" s="30"/>
      <c r="AO3744" s="30"/>
      <c r="AP3744" s="30"/>
      <c r="AQ3744" s="30"/>
      <c r="AR3744" s="30"/>
      <c r="AS3744" s="30"/>
      <c r="AT3744" s="30"/>
    </row>
    <row r="3745" spans="1:64" s="45" customFormat="1" ht="14.25">
      <c r="A3745" s="1"/>
      <c r="B3745" s="3" t="s">
        <v>3</v>
      </c>
      <c r="C3745" s="38" t="s">
        <v>2332</v>
      </c>
      <c r="D3745" s="34"/>
      <c r="E3745" s="75"/>
      <c r="F3745" s="75"/>
      <c r="G3745" s="75"/>
      <c r="H3745" s="76"/>
      <c r="I3745" s="75"/>
      <c r="J3745" s="75"/>
      <c r="K3745" s="77"/>
      <c r="L3745" s="77"/>
      <c r="M3745" s="77"/>
      <c r="N3745" s="74"/>
      <c r="O3745" s="74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  <c r="AG3745" s="30"/>
      <c r="AH3745" s="30"/>
      <c r="AI3745" s="30"/>
      <c r="AJ3745" s="30"/>
      <c r="AK3745" s="30"/>
      <c r="AL3745" s="30"/>
      <c r="AM3745" s="30"/>
      <c r="AN3745" s="30"/>
      <c r="AO3745" s="30"/>
      <c r="AP3745" s="30"/>
      <c r="AQ3745" s="30"/>
      <c r="AR3745" s="30"/>
      <c r="AS3745" s="30"/>
      <c r="AT3745" s="30"/>
    </row>
    <row r="3746" spans="1:64" s="45" customFormat="1" ht="14.25">
      <c r="A3746" s="1"/>
      <c r="B3746" s="3" t="s">
        <v>6</v>
      </c>
      <c r="C3746" s="38" t="s">
        <v>4343</v>
      </c>
      <c r="D3746" s="34"/>
      <c r="E3746" s="75"/>
      <c r="F3746" s="75"/>
      <c r="G3746" s="75"/>
      <c r="H3746" s="76"/>
      <c r="I3746" s="75"/>
      <c r="J3746" s="75"/>
      <c r="K3746" s="77"/>
      <c r="L3746" s="77"/>
      <c r="M3746" s="77"/>
      <c r="N3746" s="77"/>
      <c r="O3746" s="77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  <c r="AG3746" s="30"/>
      <c r="AH3746" s="30"/>
      <c r="AI3746" s="30"/>
      <c r="AJ3746" s="30"/>
      <c r="AK3746" s="30"/>
      <c r="AL3746" s="30"/>
      <c r="AM3746" s="30"/>
      <c r="AN3746" s="30"/>
      <c r="AO3746" s="30"/>
      <c r="AP3746" s="30"/>
      <c r="AQ3746" s="30"/>
      <c r="AR3746" s="30"/>
      <c r="AS3746" s="30"/>
      <c r="AT3746" s="30"/>
    </row>
    <row r="3747" spans="1:64" s="45" customFormat="1" ht="14.25">
      <c r="A3747" s="1"/>
      <c r="B3747" s="3" t="s">
        <v>4</v>
      </c>
      <c r="C3747" s="38" t="s">
        <v>2333</v>
      </c>
      <c r="D3747" s="34"/>
      <c r="E3747" s="75"/>
      <c r="F3747" s="75"/>
      <c r="G3747" s="75"/>
      <c r="H3747" s="76"/>
      <c r="I3747" s="75"/>
      <c r="J3747" s="75"/>
      <c r="K3747" s="77"/>
      <c r="L3747" s="77"/>
      <c r="M3747" s="77"/>
      <c r="N3747" s="77"/>
      <c r="O3747" s="77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  <c r="AG3747" s="30"/>
      <c r="AH3747" s="30"/>
      <c r="AI3747" s="30"/>
      <c r="AJ3747" s="30"/>
      <c r="AK3747" s="30"/>
      <c r="AL3747" s="30"/>
      <c r="AM3747" s="30"/>
      <c r="AN3747" s="30"/>
      <c r="AO3747" s="30"/>
      <c r="AP3747" s="30"/>
      <c r="AQ3747" s="30"/>
      <c r="AR3747" s="30"/>
      <c r="AS3747" s="30"/>
      <c r="AT3747" s="30"/>
    </row>
    <row r="3748" spans="1:64" s="45" customFormat="1" ht="14.25">
      <c r="A3748" s="1"/>
      <c r="B3748" s="3" t="s">
        <v>5</v>
      </c>
      <c r="C3748" s="38" t="s">
        <v>2334</v>
      </c>
      <c r="D3748" s="34"/>
      <c r="E3748" s="75"/>
      <c r="F3748" s="75"/>
      <c r="G3748" s="75"/>
      <c r="H3748" s="76"/>
      <c r="I3748" s="75"/>
      <c r="J3748" s="75"/>
      <c r="K3748" s="77"/>
      <c r="L3748" s="77"/>
      <c r="M3748" s="77"/>
      <c r="N3748" s="77"/>
      <c r="O3748" s="77"/>
      <c r="P3748" s="30"/>
      <c r="Q3748" s="30"/>
      <c r="R3748" s="30"/>
      <c r="S3748" s="30"/>
      <c r="T3748" s="49"/>
      <c r="U3748" s="49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  <c r="AG3748" s="30"/>
      <c r="AH3748" s="30"/>
      <c r="AI3748" s="30"/>
      <c r="AJ3748" s="30"/>
      <c r="AK3748" s="30"/>
      <c r="AL3748" s="30"/>
      <c r="AM3748" s="30"/>
      <c r="AN3748" s="30"/>
      <c r="AO3748" s="30"/>
      <c r="AP3748" s="30"/>
      <c r="AQ3748" s="30"/>
      <c r="AR3748" s="30"/>
      <c r="AS3748" s="30"/>
      <c r="AT3748" s="30"/>
    </row>
    <row r="3749" spans="1:64" s="153" customFormat="1" ht="14.25">
      <c r="A3749" s="1"/>
      <c r="B3749" s="3" t="s">
        <v>5</v>
      </c>
      <c r="C3749" s="38" t="s">
        <v>4766</v>
      </c>
      <c r="D3749" s="34"/>
      <c r="E3749" s="75"/>
      <c r="F3749" s="75"/>
      <c r="G3749" s="75"/>
      <c r="H3749" s="76"/>
      <c r="I3749" s="75"/>
      <c r="J3749" s="75"/>
      <c r="K3749" s="77"/>
      <c r="L3749" s="77"/>
      <c r="M3749" s="77"/>
      <c r="N3749" s="77"/>
      <c r="O3749" s="77"/>
      <c r="P3749" s="30"/>
      <c r="Q3749" s="30"/>
      <c r="R3749" s="30"/>
      <c r="S3749" s="30"/>
      <c r="T3749" s="30"/>
      <c r="U3749" s="30"/>
      <c r="V3749" s="49"/>
      <c r="W3749" s="49"/>
      <c r="X3749" s="49"/>
      <c r="Y3749" s="49"/>
      <c r="Z3749" s="49"/>
      <c r="AA3749" s="49"/>
      <c r="AB3749" s="49"/>
      <c r="AC3749" s="49"/>
      <c r="AD3749" s="49"/>
      <c r="AE3749" s="49"/>
      <c r="AF3749" s="49"/>
      <c r="AG3749" s="49"/>
      <c r="AH3749" s="49"/>
      <c r="AI3749" s="49"/>
      <c r="AJ3749" s="49"/>
      <c r="AK3749" s="49"/>
      <c r="AL3749" s="49"/>
      <c r="AM3749" s="49"/>
      <c r="AN3749" s="49"/>
      <c r="AO3749" s="49"/>
      <c r="AP3749" s="49"/>
      <c r="AQ3749" s="49"/>
      <c r="AR3749" s="49"/>
      <c r="AS3749" s="49"/>
      <c r="AT3749" s="49"/>
    </row>
    <row r="3750" spans="1:64" s="45" customFormat="1" ht="14.25">
      <c r="A3750" s="1"/>
      <c r="B3750" s="3" t="s">
        <v>5</v>
      </c>
      <c r="C3750" s="38" t="s">
        <v>2335</v>
      </c>
      <c r="D3750" s="34"/>
      <c r="E3750" s="75"/>
      <c r="F3750" s="75"/>
      <c r="G3750" s="75"/>
      <c r="H3750" s="76"/>
      <c r="I3750" s="75"/>
      <c r="J3750" s="75"/>
      <c r="K3750" s="77"/>
      <c r="L3750" s="77"/>
      <c r="M3750" s="77"/>
      <c r="N3750" s="77"/>
      <c r="O3750" s="77"/>
      <c r="P3750" s="30"/>
      <c r="Q3750" s="30"/>
      <c r="R3750" s="30"/>
      <c r="S3750" s="30"/>
      <c r="T3750" s="49"/>
      <c r="U3750" s="49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  <c r="AG3750" s="30"/>
      <c r="AH3750" s="30"/>
      <c r="AI3750" s="30"/>
      <c r="AJ3750" s="30"/>
      <c r="AK3750" s="30"/>
      <c r="AL3750" s="30"/>
      <c r="AM3750" s="30"/>
      <c r="AN3750" s="30"/>
      <c r="AO3750" s="30"/>
      <c r="AP3750" s="30"/>
      <c r="AQ3750" s="30"/>
      <c r="AR3750" s="30"/>
      <c r="AS3750" s="30"/>
      <c r="AT3750" s="30"/>
    </row>
    <row r="3751" spans="1:64">
      <c r="A3751" s="13"/>
      <c r="B3751" s="3" t="s">
        <v>5</v>
      </c>
      <c r="C3751" s="38" t="s">
        <v>2336</v>
      </c>
      <c r="D3751" s="34"/>
      <c r="E3751" s="75"/>
      <c r="F3751" s="75"/>
      <c r="G3751" s="75"/>
      <c r="H3751" s="76"/>
      <c r="I3751" s="75"/>
      <c r="J3751" s="75"/>
      <c r="K3751" s="77"/>
      <c r="L3751" s="77"/>
      <c r="M3751" s="77"/>
      <c r="N3751" s="77"/>
      <c r="O3751" s="77"/>
      <c r="P3751" s="30"/>
      <c r="Q3751" s="30"/>
      <c r="R3751" s="30"/>
      <c r="S3751" s="30"/>
      <c r="T3751" s="30"/>
      <c r="U3751" s="30"/>
      <c r="AS3751" s="50"/>
      <c r="AT3751" s="50"/>
      <c r="AU3751" s="51"/>
      <c r="AV3751" s="51"/>
      <c r="AW3751" s="51"/>
      <c r="AX3751" s="51"/>
      <c r="AY3751" s="51"/>
      <c r="AZ3751" s="51"/>
      <c r="BA3751" s="51"/>
      <c r="BB3751" s="51"/>
      <c r="BC3751" s="51"/>
      <c r="BD3751" s="51"/>
      <c r="BE3751" s="51"/>
      <c r="BF3751" s="51"/>
      <c r="BG3751" s="51"/>
      <c r="BH3751" s="51"/>
      <c r="BI3751" s="51"/>
      <c r="BJ3751" s="51"/>
      <c r="BK3751" s="51"/>
      <c r="BL3751" s="51"/>
    </row>
    <row r="3752" spans="1:64" s="45" customFormat="1" ht="28.5">
      <c r="A3752" s="9">
        <v>7</v>
      </c>
      <c r="B3752" s="6" t="s">
        <v>476</v>
      </c>
      <c r="C3752" s="38" t="s">
        <v>4860</v>
      </c>
      <c r="D3752" s="34"/>
      <c r="E3752" s="73"/>
      <c r="F3752" s="73"/>
      <c r="G3752" s="73"/>
      <c r="H3752" s="73"/>
      <c r="I3752" s="73"/>
      <c r="J3752" s="73"/>
      <c r="K3752" s="74"/>
      <c r="L3752" s="74"/>
      <c r="M3752" s="74"/>
      <c r="N3752" s="77"/>
      <c r="O3752" s="77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  <c r="AG3752" s="30"/>
      <c r="AH3752" s="30"/>
      <c r="AI3752" s="30"/>
      <c r="AJ3752" s="30"/>
      <c r="AK3752" s="30"/>
      <c r="AL3752" s="30"/>
      <c r="AM3752" s="30"/>
      <c r="AN3752" s="30"/>
      <c r="AO3752" s="30"/>
      <c r="AP3752" s="30"/>
      <c r="AQ3752" s="30"/>
      <c r="AR3752" s="30"/>
      <c r="AS3752" s="30"/>
      <c r="AT3752" s="30"/>
    </row>
    <row r="3753" spans="1:64" s="45" customFormat="1" ht="14.25">
      <c r="A3753" s="1"/>
      <c r="B3753" s="3" t="s">
        <v>3</v>
      </c>
      <c r="C3753" s="38" t="s">
        <v>4344</v>
      </c>
      <c r="D3753" s="34"/>
      <c r="E3753" s="75"/>
      <c r="F3753" s="75"/>
      <c r="G3753" s="75"/>
      <c r="H3753" s="76"/>
      <c r="I3753" s="75"/>
      <c r="J3753" s="75"/>
      <c r="K3753" s="77"/>
      <c r="L3753" s="77"/>
      <c r="M3753" s="77"/>
      <c r="N3753" s="74"/>
      <c r="O3753" s="74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  <c r="AG3753" s="30"/>
      <c r="AH3753" s="30"/>
      <c r="AI3753" s="30"/>
      <c r="AJ3753" s="30"/>
      <c r="AK3753" s="30"/>
      <c r="AL3753" s="30"/>
      <c r="AM3753" s="30"/>
      <c r="AN3753" s="30"/>
      <c r="AO3753" s="30"/>
      <c r="AP3753" s="30"/>
      <c r="AQ3753" s="30"/>
      <c r="AR3753" s="30"/>
      <c r="AS3753" s="30"/>
      <c r="AT3753" s="30"/>
    </row>
    <row r="3754" spans="1:64" s="45" customFormat="1" ht="14.25">
      <c r="A3754" s="1"/>
      <c r="B3754" s="3" t="s">
        <v>6</v>
      </c>
      <c r="C3754" s="38" t="s">
        <v>4345</v>
      </c>
      <c r="D3754" s="34"/>
      <c r="E3754" s="75"/>
      <c r="F3754" s="75"/>
      <c r="G3754" s="75"/>
      <c r="H3754" s="76"/>
      <c r="I3754" s="75"/>
      <c r="J3754" s="75"/>
      <c r="K3754" s="77"/>
      <c r="L3754" s="77"/>
      <c r="M3754" s="77"/>
      <c r="N3754" s="77"/>
      <c r="O3754" s="77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  <c r="AG3754" s="30"/>
      <c r="AH3754" s="30"/>
      <c r="AI3754" s="30"/>
      <c r="AJ3754" s="30"/>
      <c r="AK3754" s="30"/>
      <c r="AL3754" s="30"/>
      <c r="AM3754" s="30"/>
      <c r="AN3754" s="30"/>
      <c r="AO3754" s="30"/>
      <c r="AP3754" s="30"/>
      <c r="AQ3754" s="30"/>
      <c r="AR3754" s="30"/>
      <c r="AS3754" s="30"/>
      <c r="AT3754" s="30"/>
    </row>
    <row r="3755" spans="1:64" s="45" customFormat="1" ht="14.25">
      <c r="A3755" s="1"/>
      <c r="B3755" s="3" t="s">
        <v>4</v>
      </c>
      <c r="C3755" s="38" t="s">
        <v>2337</v>
      </c>
      <c r="D3755" s="34"/>
      <c r="E3755" s="75"/>
      <c r="F3755" s="75"/>
      <c r="G3755" s="75"/>
      <c r="H3755" s="76"/>
      <c r="I3755" s="75"/>
      <c r="J3755" s="75"/>
      <c r="K3755" s="77"/>
      <c r="L3755" s="77"/>
      <c r="M3755" s="77"/>
      <c r="N3755" s="77"/>
      <c r="O3755" s="77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  <c r="AG3755" s="30"/>
      <c r="AH3755" s="30"/>
      <c r="AI3755" s="30"/>
      <c r="AJ3755" s="30"/>
      <c r="AK3755" s="30"/>
      <c r="AL3755" s="30"/>
      <c r="AM3755" s="30"/>
      <c r="AN3755" s="30"/>
      <c r="AO3755" s="30"/>
      <c r="AP3755" s="30"/>
      <c r="AQ3755" s="30"/>
      <c r="AR3755" s="30"/>
      <c r="AS3755" s="30"/>
      <c r="AT3755" s="30"/>
    </row>
    <row r="3756" spans="1:64" s="45" customFormat="1" ht="14.25">
      <c r="A3756" s="1"/>
      <c r="B3756" s="3" t="s">
        <v>5</v>
      </c>
      <c r="C3756" s="38" t="s">
        <v>4767</v>
      </c>
      <c r="D3756" s="34"/>
      <c r="E3756" s="75"/>
      <c r="F3756" s="75"/>
      <c r="G3756" s="75"/>
      <c r="H3756" s="76"/>
      <c r="I3756" s="75"/>
      <c r="J3756" s="75"/>
      <c r="K3756" s="77"/>
      <c r="L3756" s="77"/>
      <c r="M3756" s="77"/>
      <c r="N3756" s="77"/>
      <c r="O3756" s="77"/>
      <c r="P3756" s="30"/>
      <c r="Q3756" s="30"/>
      <c r="R3756" s="30"/>
      <c r="S3756" s="30"/>
      <c r="T3756" s="49"/>
      <c r="U3756" s="49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  <c r="AG3756" s="30"/>
      <c r="AH3756" s="30"/>
      <c r="AI3756" s="30"/>
      <c r="AJ3756" s="30"/>
      <c r="AK3756" s="30"/>
      <c r="AL3756" s="30"/>
      <c r="AM3756" s="30"/>
      <c r="AN3756" s="30"/>
      <c r="AO3756" s="30"/>
      <c r="AP3756" s="30"/>
      <c r="AQ3756" s="30"/>
      <c r="AR3756" s="30"/>
      <c r="AS3756" s="30"/>
      <c r="AT3756" s="30"/>
    </row>
    <row r="3757" spans="1:64" s="153" customFormat="1" ht="14.25">
      <c r="A3757" s="1"/>
      <c r="B3757" s="3" t="s">
        <v>5</v>
      </c>
      <c r="C3757" s="38" t="s">
        <v>2338</v>
      </c>
      <c r="D3757" s="34"/>
      <c r="E3757" s="75"/>
      <c r="F3757" s="75"/>
      <c r="G3757" s="75"/>
      <c r="H3757" s="76"/>
      <c r="I3757" s="75"/>
      <c r="J3757" s="75"/>
      <c r="K3757" s="77"/>
      <c r="L3757" s="77"/>
      <c r="M3757" s="77"/>
      <c r="N3757" s="77"/>
      <c r="O3757" s="77"/>
      <c r="P3757" s="30"/>
      <c r="Q3757" s="30"/>
      <c r="R3757" s="30"/>
      <c r="S3757" s="30"/>
      <c r="T3757" s="30"/>
      <c r="U3757" s="30"/>
      <c r="V3757" s="49"/>
      <c r="W3757" s="49"/>
      <c r="X3757" s="49"/>
      <c r="Y3757" s="49"/>
      <c r="Z3757" s="49"/>
      <c r="AA3757" s="49"/>
      <c r="AB3757" s="49"/>
      <c r="AC3757" s="49"/>
      <c r="AD3757" s="49"/>
      <c r="AE3757" s="49"/>
      <c r="AF3757" s="49"/>
      <c r="AG3757" s="49"/>
      <c r="AH3757" s="49"/>
      <c r="AI3757" s="49"/>
      <c r="AJ3757" s="49"/>
      <c r="AK3757" s="49"/>
      <c r="AL3757" s="49"/>
      <c r="AM3757" s="49"/>
      <c r="AN3757" s="49"/>
      <c r="AO3757" s="49"/>
      <c r="AP3757" s="49"/>
      <c r="AQ3757" s="49"/>
      <c r="AR3757" s="49"/>
      <c r="AS3757" s="49"/>
      <c r="AT3757" s="49"/>
    </row>
    <row r="3758" spans="1:64" s="45" customFormat="1" ht="14.25">
      <c r="A3758" s="1"/>
      <c r="B3758" s="3" t="s">
        <v>5</v>
      </c>
      <c r="C3758" s="38" t="s">
        <v>2339</v>
      </c>
      <c r="D3758" s="34"/>
      <c r="E3758" s="75"/>
      <c r="F3758" s="75"/>
      <c r="G3758" s="75"/>
      <c r="H3758" s="76"/>
      <c r="I3758" s="75"/>
      <c r="J3758" s="75"/>
      <c r="K3758" s="77"/>
      <c r="L3758" s="77"/>
      <c r="M3758" s="77"/>
      <c r="N3758" s="77"/>
      <c r="O3758" s="77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  <c r="AG3758" s="30"/>
      <c r="AH3758" s="30"/>
      <c r="AI3758" s="30"/>
      <c r="AJ3758" s="30"/>
      <c r="AK3758" s="30"/>
      <c r="AL3758" s="30"/>
      <c r="AM3758" s="30"/>
      <c r="AN3758" s="30"/>
      <c r="AO3758" s="30"/>
      <c r="AP3758" s="30"/>
      <c r="AQ3758" s="30"/>
      <c r="AR3758" s="30"/>
      <c r="AS3758" s="30"/>
      <c r="AT3758" s="30"/>
    </row>
    <row r="3759" spans="1:64" s="45" customFormat="1" ht="14.25">
      <c r="A3759" s="1"/>
      <c r="B3759" s="3" t="s">
        <v>5</v>
      </c>
      <c r="C3759" s="38" t="s">
        <v>2340</v>
      </c>
      <c r="D3759" s="34"/>
      <c r="E3759" s="75"/>
      <c r="F3759" s="75"/>
      <c r="G3759" s="75"/>
      <c r="H3759" s="76"/>
      <c r="I3759" s="75"/>
      <c r="J3759" s="75"/>
      <c r="K3759" s="77"/>
      <c r="L3759" s="77"/>
      <c r="M3759" s="77"/>
      <c r="N3759" s="77"/>
      <c r="O3759" s="77"/>
      <c r="P3759" s="30"/>
      <c r="Q3759" s="30"/>
      <c r="R3759" s="30"/>
      <c r="S3759" s="30"/>
      <c r="T3759" s="49"/>
      <c r="U3759" s="49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  <c r="AG3759" s="30"/>
      <c r="AH3759" s="30"/>
      <c r="AI3759" s="30"/>
      <c r="AJ3759" s="30"/>
      <c r="AK3759" s="30"/>
      <c r="AL3759" s="30"/>
      <c r="AM3759" s="30"/>
      <c r="AN3759" s="30"/>
      <c r="AO3759" s="30"/>
      <c r="AP3759" s="30"/>
      <c r="AQ3759" s="30"/>
      <c r="AR3759" s="30"/>
      <c r="AS3759" s="30"/>
      <c r="AT3759" s="30"/>
    </row>
    <row r="3760" spans="1:64" ht="33" customHeight="1">
      <c r="A3760" s="9">
        <v>7</v>
      </c>
      <c r="B3760" s="6" t="s">
        <v>477</v>
      </c>
      <c r="C3760" s="38" t="s">
        <v>4860</v>
      </c>
      <c r="D3760" s="34"/>
      <c r="E3760" s="75"/>
      <c r="F3760" s="75"/>
      <c r="G3760" s="75"/>
      <c r="H3760" s="76"/>
      <c r="I3760" s="75"/>
      <c r="J3760" s="75"/>
      <c r="K3760" s="77"/>
      <c r="L3760" s="77"/>
      <c r="M3760" s="77"/>
      <c r="N3760" s="77"/>
      <c r="O3760" s="77"/>
      <c r="P3760" s="30"/>
      <c r="Q3760" s="30"/>
      <c r="R3760" s="30"/>
      <c r="S3760" s="30"/>
      <c r="T3760" s="30"/>
      <c r="U3760" s="30"/>
      <c r="AS3760" s="50"/>
      <c r="AT3760" s="50"/>
      <c r="AU3760" s="51"/>
      <c r="AV3760" s="51"/>
      <c r="AW3760" s="51"/>
      <c r="AX3760" s="51"/>
      <c r="AY3760" s="51"/>
      <c r="AZ3760" s="51"/>
      <c r="BA3760" s="51"/>
      <c r="BB3760" s="51"/>
      <c r="BC3760" s="51"/>
      <c r="BD3760" s="51"/>
      <c r="BE3760" s="51"/>
      <c r="BF3760" s="51"/>
      <c r="BG3760" s="51"/>
      <c r="BH3760" s="51"/>
      <c r="BI3760" s="51"/>
      <c r="BJ3760" s="51"/>
      <c r="BK3760" s="51"/>
      <c r="BL3760" s="51"/>
    </row>
    <row r="3761" spans="1:64" s="45" customFormat="1" ht="14.25">
      <c r="A3761" s="1"/>
      <c r="B3761" s="3" t="s">
        <v>3</v>
      </c>
      <c r="C3761" s="38" t="s">
        <v>2341</v>
      </c>
      <c r="D3761" s="34"/>
      <c r="E3761" s="75"/>
      <c r="F3761" s="75"/>
      <c r="G3761" s="75"/>
      <c r="H3761" s="76"/>
      <c r="I3761" s="75"/>
      <c r="J3761" s="75"/>
      <c r="K3761" s="77"/>
      <c r="L3761" s="77"/>
      <c r="M3761" s="77"/>
      <c r="N3761" s="77"/>
      <c r="O3761" s="77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  <c r="AG3761" s="30"/>
      <c r="AH3761" s="30"/>
      <c r="AI3761" s="30"/>
      <c r="AJ3761" s="30"/>
      <c r="AK3761" s="30"/>
      <c r="AL3761" s="30"/>
      <c r="AM3761" s="30"/>
      <c r="AN3761" s="30"/>
      <c r="AO3761" s="30"/>
      <c r="AP3761" s="30"/>
      <c r="AQ3761" s="30"/>
      <c r="AR3761" s="30"/>
      <c r="AS3761" s="30"/>
      <c r="AT3761" s="30"/>
    </row>
    <row r="3762" spans="1:64" s="45" customFormat="1" ht="14.25">
      <c r="A3762" s="1"/>
      <c r="B3762" s="3" t="s">
        <v>6</v>
      </c>
      <c r="C3762" s="38" t="s">
        <v>2342</v>
      </c>
      <c r="D3762" s="34"/>
      <c r="E3762" s="75"/>
      <c r="F3762" s="75"/>
      <c r="G3762" s="75"/>
      <c r="H3762" s="76"/>
      <c r="I3762" s="75"/>
      <c r="J3762" s="75"/>
      <c r="K3762" s="77"/>
      <c r="L3762" s="77"/>
      <c r="M3762" s="77"/>
      <c r="N3762" s="77"/>
      <c r="O3762" s="77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  <c r="AG3762" s="30"/>
      <c r="AH3762" s="30"/>
      <c r="AI3762" s="30"/>
      <c r="AJ3762" s="30"/>
      <c r="AK3762" s="30"/>
      <c r="AL3762" s="30"/>
      <c r="AM3762" s="30"/>
      <c r="AN3762" s="30"/>
      <c r="AO3762" s="30"/>
      <c r="AP3762" s="30"/>
      <c r="AQ3762" s="30"/>
      <c r="AR3762" s="30"/>
      <c r="AS3762" s="30"/>
      <c r="AT3762" s="30"/>
    </row>
    <row r="3763" spans="1:64" s="45" customFormat="1" ht="14.25">
      <c r="A3763" s="1"/>
      <c r="B3763" s="3" t="s">
        <v>4</v>
      </c>
      <c r="C3763" s="38" t="s">
        <v>2343</v>
      </c>
      <c r="D3763" s="34"/>
      <c r="E3763" s="75"/>
      <c r="F3763" s="75"/>
      <c r="G3763" s="75"/>
      <c r="H3763" s="76"/>
      <c r="I3763" s="75"/>
      <c r="J3763" s="75"/>
      <c r="K3763" s="77"/>
      <c r="L3763" s="77"/>
      <c r="M3763" s="77"/>
      <c r="N3763" s="77"/>
      <c r="O3763" s="77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  <c r="AG3763" s="30"/>
      <c r="AH3763" s="30"/>
      <c r="AI3763" s="30"/>
      <c r="AJ3763" s="30"/>
      <c r="AK3763" s="30"/>
      <c r="AL3763" s="30"/>
      <c r="AM3763" s="30"/>
      <c r="AN3763" s="30"/>
      <c r="AO3763" s="30"/>
      <c r="AP3763" s="30"/>
      <c r="AQ3763" s="30"/>
      <c r="AR3763" s="30"/>
      <c r="AS3763" s="30"/>
      <c r="AT3763" s="30"/>
    </row>
    <row r="3764" spans="1:64" s="45" customFormat="1" ht="14.25">
      <c r="A3764" s="1"/>
      <c r="B3764" s="3" t="s">
        <v>5</v>
      </c>
      <c r="C3764" s="38" t="s">
        <v>2344</v>
      </c>
      <c r="D3764" s="34"/>
      <c r="E3764" s="75"/>
      <c r="F3764" s="75"/>
      <c r="G3764" s="75"/>
      <c r="H3764" s="76"/>
      <c r="I3764" s="75"/>
      <c r="J3764" s="75"/>
      <c r="K3764" s="77"/>
      <c r="L3764" s="77"/>
      <c r="M3764" s="77"/>
      <c r="N3764" s="77"/>
      <c r="O3764" s="77"/>
      <c r="P3764" s="30"/>
      <c r="Q3764" s="30"/>
      <c r="R3764" s="30"/>
      <c r="S3764" s="30"/>
      <c r="T3764" s="49"/>
      <c r="U3764" s="49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  <c r="AG3764" s="30"/>
      <c r="AH3764" s="30"/>
      <c r="AI3764" s="30"/>
      <c r="AJ3764" s="30"/>
      <c r="AK3764" s="30"/>
      <c r="AL3764" s="30"/>
      <c r="AM3764" s="30"/>
      <c r="AN3764" s="30"/>
      <c r="AO3764" s="30"/>
      <c r="AP3764" s="30"/>
      <c r="AQ3764" s="30"/>
      <c r="AR3764" s="30"/>
      <c r="AS3764" s="30"/>
      <c r="AT3764" s="30"/>
    </row>
    <row r="3765" spans="1:64" s="153" customFormat="1" ht="14.25" customHeight="1">
      <c r="A3765" s="1"/>
      <c r="B3765" s="3" t="s">
        <v>5</v>
      </c>
      <c r="C3765" s="38" t="s">
        <v>2345</v>
      </c>
      <c r="D3765" s="34"/>
      <c r="E3765" s="75"/>
      <c r="F3765" s="75"/>
      <c r="G3765" s="75"/>
      <c r="H3765" s="76"/>
      <c r="I3765" s="75"/>
      <c r="J3765" s="75"/>
      <c r="K3765" s="77"/>
      <c r="L3765" s="77"/>
      <c r="M3765" s="77"/>
      <c r="N3765" s="77"/>
      <c r="O3765" s="77"/>
      <c r="P3765" s="30"/>
      <c r="Q3765" s="30"/>
      <c r="R3765" s="30"/>
      <c r="S3765" s="30"/>
      <c r="T3765" s="30"/>
      <c r="U3765" s="30"/>
      <c r="V3765" s="49"/>
      <c r="W3765" s="49"/>
      <c r="X3765" s="49"/>
      <c r="Y3765" s="49"/>
      <c r="Z3765" s="49"/>
      <c r="AA3765" s="49"/>
      <c r="AB3765" s="49"/>
      <c r="AC3765" s="49"/>
      <c r="AD3765" s="49"/>
      <c r="AE3765" s="49"/>
      <c r="AF3765" s="49"/>
      <c r="AG3765" s="49"/>
      <c r="AH3765" s="49"/>
      <c r="AI3765" s="49"/>
      <c r="AJ3765" s="49"/>
      <c r="AK3765" s="49"/>
      <c r="AL3765" s="49"/>
      <c r="AM3765" s="49"/>
      <c r="AN3765" s="49"/>
      <c r="AO3765" s="49"/>
      <c r="AP3765" s="49"/>
      <c r="AQ3765" s="49"/>
      <c r="AR3765" s="49"/>
      <c r="AS3765" s="49"/>
      <c r="AT3765" s="49"/>
    </row>
    <row r="3766" spans="1:64" s="45" customFormat="1" ht="14.25">
      <c r="A3766" s="1"/>
      <c r="B3766" s="3" t="s">
        <v>5</v>
      </c>
      <c r="C3766" s="38" t="s">
        <v>2346</v>
      </c>
      <c r="D3766" s="34"/>
      <c r="E3766" s="75"/>
      <c r="F3766" s="75"/>
      <c r="G3766" s="75"/>
      <c r="H3766" s="76"/>
      <c r="I3766" s="75"/>
      <c r="J3766" s="75"/>
      <c r="K3766" s="77"/>
      <c r="L3766" s="77"/>
      <c r="M3766" s="77"/>
      <c r="N3766" s="77"/>
      <c r="O3766" s="77"/>
      <c r="P3766" s="30"/>
      <c r="Q3766" s="30"/>
      <c r="R3766" s="30"/>
      <c r="S3766" s="30"/>
      <c r="T3766" s="49"/>
      <c r="U3766" s="49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  <c r="AG3766" s="30"/>
      <c r="AH3766" s="30"/>
      <c r="AI3766" s="30"/>
      <c r="AJ3766" s="30"/>
      <c r="AK3766" s="30"/>
      <c r="AL3766" s="30"/>
      <c r="AM3766" s="30"/>
      <c r="AN3766" s="30"/>
      <c r="AO3766" s="30"/>
      <c r="AP3766" s="30"/>
      <c r="AQ3766" s="30"/>
      <c r="AR3766" s="30"/>
      <c r="AS3766" s="30"/>
      <c r="AT3766" s="30"/>
    </row>
    <row r="3767" spans="1:64">
      <c r="A3767" s="13"/>
      <c r="B3767" s="25" t="s">
        <v>5</v>
      </c>
      <c r="C3767" s="38" t="s">
        <v>2347</v>
      </c>
      <c r="D3767" s="34"/>
      <c r="E3767" s="75"/>
      <c r="F3767" s="75"/>
      <c r="G3767" s="75"/>
      <c r="H3767" s="76"/>
      <c r="I3767" s="75"/>
      <c r="J3767" s="75"/>
      <c r="K3767" s="77"/>
      <c r="L3767" s="77"/>
      <c r="M3767" s="77"/>
      <c r="N3767" s="77"/>
      <c r="O3767" s="77"/>
      <c r="P3767" s="30"/>
      <c r="Q3767" s="30"/>
      <c r="R3767" s="30"/>
      <c r="S3767" s="30"/>
      <c r="T3767" s="30"/>
      <c r="U3767" s="30"/>
      <c r="AS3767" s="50"/>
      <c r="AT3767" s="50"/>
      <c r="AU3767" s="51"/>
      <c r="AV3767" s="51"/>
      <c r="AW3767" s="51"/>
      <c r="AX3767" s="51"/>
      <c r="AY3767" s="51"/>
      <c r="AZ3767" s="51"/>
      <c r="BA3767" s="51"/>
      <c r="BB3767" s="51"/>
      <c r="BC3767" s="51"/>
      <c r="BD3767" s="51"/>
      <c r="BE3767" s="51"/>
      <c r="BF3767" s="51"/>
      <c r="BG3767" s="51"/>
      <c r="BH3767" s="51"/>
      <c r="BI3767" s="51"/>
      <c r="BJ3767" s="51"/>
      <c r="BK3767" s="51"/>
      <c r="BL3767" s="51"/>
    </row>
    <row r="3768" spans="1:64" s="45" customFormat="1" ht="28.5">
      <c r="A3768" s="9">
        <v>7</v>
      </c>
      <c r="B3768" s="6" t="s">
        <v>478</v>
      </c>
      <c r="C3768" s="38" t="s">
        <v>4860</v>
      </c>
      <c r="D3768" s="34"/>
      <c r="E3768" s="75"/>
      <c r="F3768" s="75"/>
      <c r="G3768" s="75"/>
      <c r="H3768" s="76"/>
      <c r="I3768" s="75"/>
      <c r="J3768" s="75"/>
      <c r="K3768" s="77"/>
      <c r="L3768" s="77"/>
      <c r="M3768" s="77"/>
      <c r="N3768" s="77"/>
      <c r="O3768" s="77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  <c r="AG3768" s="30"/>
      <c r="AH3768" s="30"/>
      <c r="AI3768" s="30"/>
      <c r="AJ3768" s="30"/>
      <c r="AK3768" s="30"/>
      <c r="AL3768" s="30"/>
      <c r="AM3768" s="30"/>
      <c r="AN3768" s="30"/>
      <c r="AO3768" s="30"/>
      <c r="AP3768" s="30"/>
      <c r="AQ3768" s="30"/>
      <c r="AR3768" s="30"/>
      <c r="AS3768" s="30"/>
      <c r="AT3768" s="30"/>
    </row>
    <row r="3769" spans="1:64" s="45" customFormat="1" ht="14.25">
      <c r="A3769" s="1"/>
      <c r="B3769" s="3" t="s">
        <v>3</v>
      </c>
      <c r="C3769" s="38" t="s">
        <v>2348</v>
      </c>
      <c r="D3769" s="34"/>
      <c r="E3769" s="75"/>
      <c r="F3769" s="75"/>
      <c r="G3769" s="75"/>
      <c r="H3769" s="76"/>
      <c r="I3769" s="75"/>
      <c r="J3769" s="75"/>
      <c r="K3769" s="77"/>
      <c r="L3769" s="77"/>
      <c r="M3769" s="77"/>
      <c r="N3769" s="77"/>
      <c r="O3769" s="77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  <c r="AG3769" s="30"/>
      <c r="AH3769" s="30"/>
      <c r="AI3769" s="30"/>
      <c r="AJ3769" s="30"/>
      <c r="AK3769" s="30"/>
      <c r="AL3769" s="30"/>
      <c r="AM3769" s="30"/>
      <c r="AN3769" s="30"/>
      <c r="AO3769" s="30"/>
      <c r="AP3769" s="30"/>
      <c r="AQ3769" s="30"/>
      <c r="AR3769" s="30"/>
      <c r="AS3769" s="30"/>
      <c r="AT3769" s="30"/>
    </row>
    <row r="3770" spans="1:64" s="45" customFormat="1" ht="14.25">
      <c r="A3770" s="1"/>
      <c r="B3770" s="3" t="s">
        <v>6</v>
      </c>
      <c r="C3770" s="38" t="s">
        <v>2349</v>
      </c>
      <c r="D3770" s="34"/>
      <c r="E3770" s="75"/>
      <c r="F3770" s="75"/>
      <c r="G3770" s="75"/>
      <c r="H3770" s="76"/>
      <c r="I3770" s="75"/>
      <c r="J3770" s="75"/>
      <c r="K3770" s="77"/>
      <c r="L3770" s="77"/>
      <c r="M3770" s="77"/>
      <c r="N3770" s="77"/>
      <c r="O3770" s="77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  <c r="AG3770" s="30"/>
      <c r="AH3770" s="30"/>
      <c r="AI3770" s="30"/>
      <c r="AJ3770" s="30"/>
      <c r="AK3770" s="30"/>
      <c r="AL3770" s="30"/>
      <c r="AM3770" s="30"/>
      <c r="AN3770" s="30"/>
      <c r="AO3770" s="30"/>
      <c r="AP3770" s="30"/>
      <c r="AQ3770" s="30"/>
      <c r="AR3770" s="30"/>
      <c r="AS3770" s="30"/>
      <c r="AT3770" s="30"/>
    </row>
    <row r="3771" spans="1:64" s="45" customFormat="1" ht="14.25">
      <c r="A3771" s="1"/>
      <c r="B3771" s="3" t="s">
        <v>4</v>
      </c>
      <c r="C3771" s="38" t="s">
        <v>2350</v>
      </c>
      <c r="D3771" s="34"/>
      <c r="E3771" s="75"/>
      <c r="F3771" s="75"/>
      <c r="G3771" s="75"/>
      <c r="H3771" s="76"/>
      <c r="I3771" s="75"/>
      <c r="J3771" s="75"/>
      <c r="K3771" s="77"/>
      <c r="L3771" s="77"/>
      <c r="M3771" s="77"/>
      <c r="N3771" s="77"/>
      <c r="O3771" s="77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  <c r="AG3771" s="30"/>
      <c r="AH3771" s="30"/>
      <c r="AI3771" s="30"/>
      <c r="AJ3771" s="30"/>
      <c r="AK3771" s="30"/>
      <c r="AL3771" s="30"/>
      <c r="AM3771" s="30"/>
      <c r="AN3771" s="30"/>
      <c r="AO3771" s="30"/>
      <c r="AP3771" s="30"/>
      <c r="AQ3771" s="30"/>
      <c r="AR3771" s="30"/>
      <c r="AS3771" s="30"/>
      <c r="AT3771" s="30"/>
    </row>
    <row r="3772" spans="1:64" s="45" customFormat="1" ht="14.25">
      <c r="A3772" s="1"/>
      <c r="B3772" s="3" t="s">
        <v>5</v>
      </c>
      <c r="C3772" s="38" t="s">
        <v>2351</v>
      </c>
      <c r="D3772" s="34"/>
      <c r="E3772" s="75"/>
      <c r="F3772" s="75"/>
      <c r="G3772" s="75"/>
      <c r="H3772" s="76"/>
      <c r="I3772" s="75"/>
      <c r="J3772" s="75"/>
      <c r="K3772" s="77"/>
      <c r="L3772" s="77"/>
      <c r="M3772" s="77"/>
      <c r="N3772" s="77"/>
      <c r="O3772" s="77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  <c r="AG3772" s="30"/>
      <c r="AH3772" s="30"/>
      <c r="AI3772" s="30"/>
      <c r="AJ3772" s="30"/>
      <c r="AK3772" s="30"/>
      <c r="AL3772" s="30"/>
      <c r="AM3772" s="30"/>
      <c r="AN3772" s="30"/>
      <c r="AO3772" s="30"/>
      <c r="AP3772" s="30"/>
      <c r="AQ3772" s="30"/>
      <c r="AR3772" s="30"/>
      <c r="AS3772" s="30"/>
      <c r="AT3772" s="30"/>
    </row>
    <row r="3773" spans="1:64" s="52" customFormat="1" ht="14.25">
      <c r="A3773" s="1"/>
      <c r="B3773" s="3" t="s">
        <v>5</v>
      </c>
      <c r="C3773" s="38" t="s">
        <v>2352</v>
      </c>
      <c r="D3773" s="34"/>
      <c r="E3773" s="75"/>
      <c r="F3773" s="75"/>
      <c r="G3773" s="75"/>
      <c r="H3773" s="76"/>
      <c r="I3773" s="75"/>
      <c r="J3773" s="75"/>
      <c r="K3773" s="77"/>
      <c r="L3773" s="77"/>
      <c r="M3773" s="77"/>
      <c r="N3773" s="77"/>
      <c r="O3773" s="77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  <c r="AG3773" s="30"/>
      <c r="AH3773" s="30"/>
      <c r="AI3773" s="30"/>
      <c r="AJ3773" s="30"/>
      <c r="AK3773" s="30"/>
      <c r="AL3773" s="30"/>
      <c r="AM3773" s="30"/>
      <c r="AN3773" s="30"/>
      <c r="AO3773" s="30"/>
      <c r="AP3773" s="30"/>
      <c r="AQ3773" s="30"/>
      <c r="AR3773" s="30"/>
      <c r="AS3773" s="30"/>
      <c r="AT3773" s="30"/>
    </row>
    <row r="3774" spans="1:64" s="45" customFormat="1" ht="14.25">
      <c r="A3774" s="1"/>
      <c r="B3774" s="3" t="s">
        <v>5</v>
      </c>
      <c r="C3774" s="38" t="s">
        <v>2353</v>
      </c>
      <c r="D3774" s="34"/>
      <c r="E3774" s="75"/>
      <c r="F3774" s="75"/>
      <c r="G3774" s="75"/>
      <c r="H3774" s="76"/>
      <c r="I3774" s="75"/>
      <c r="J3774" s="75"/>
      <c r="K3774" s="77"/>
      <c r="L3774" s="77"/>
      <c r="M3774" s="77"/>
      <c r="N3774" s="77"/>
      <c r="O3774" s="77"/>
      <c r="P3774" s="30"/>
      <c r="Q3774" s="30"/>
      <c r="R3774" s="30"/>
      <c r="S3774" s="30"/>
      <c r="T3774" s="49"/>
      <c r="U3774" s="49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  <c r="AG3774" s="30"/>
      <c r="AH3774" s="30"/>
      <c r="AI3774" s="30"/>
      <c r="AJ3774" s="30"/>
      <c r="AK3774" s="30"/>
      <c r="AL3774" s="30"/>
      <c r="AM3774" s="30"/>
      <c r="AN3774" s="30"/>
      <c r="AO3774" s="30"/>
      <c r="AP3774" s="30"/>
      <c r="AQ3774" s="30"/>
      <c r="AR3774" s="30"/>
      <c r="AS3774" s="30"/>
      <c r="AT3774" s="30"/>
    </row>
    <row r="3775" spans="1:64">
      <c r="A3775" s="13"/>
      <c r="B3775" s="3" t="s">
        <v>5</v>
      </c>
      <c r="C3775" s="38" t="s">
        <v>2354</v>
      </c>
      <c r="D3775" s="34"/>
      <c r="E3775" s="75"/>
      <c r="F3775" s="75"/>
      <c r="G3775" s="75"/>
      <c r="H3775" s="76"/>
      <c r="I3775" s="75"/>
      <c r="J3775" s="75"/>
      <c r="K3775" s="77"/>
      <c r="L3775" s="77"/>
      <c r="M3775" s="77"/>
      <c r="N3775" s="77"/>
      <c r="O3775" s="77"/>
      <c r="P3775" s="30"/>
      <c r="Q3775" s="30"/>
      <c r="R3775" s="30"/>
      <c r="S3775" s="30"/>
      <c r="T3775" s="30"/>
      <c r="U3775" s="30"/>
      <c r="AS3775" s="50"/>
      <c r="AT3775" s="50"/>
      <c r="AU3775" s="51"/>
      <c r="AV3775" s="51"/>
      <c r="AW3775" s="51"/>
      <c r="AX3775" s="51"/>
      <c r="AY3775" s="51"/>
      <c r="AZ3775" s="51"/>
      <c r="BA3775" s="51"/>
      <c r="BB3775" s="51"/>
      <c r="BC3775" s="51"/>
      <c r="BD3775" s="51"/>
      <c r="BE3775" s="51"/>
      <c r="BF3775" s="51"/>
      <c r="BG3775" s="51"/>
      <c r="BH3775" s="51"/>
      <c r="BI3775" s="51"/>
      <c r="BJ3775" s="51"/>
      <c r="BK3775" s="51"/>
      <c r="BL3775" s="51"/>
    </row>
    <row r="3776" spans="1:64" s="45" customFormat="1" ht="28.5">
      <c r="A3776" s="9">
        <v>7</v>
      </c>
      <c r="B3776" s="6" t="s">
        <v>479</v>
      </c>
      <c r="C3776" s="38" t="s">
        <v>4860</v>
      </c>
      <c r="D3776" s="34"/>
      <c r="E3776" s="73"/>
      <c r="F3776" s="73"/>
      <c r="G3776" s="73"/>
      <c r="H3776" s="73"/>
      <c r="I3776" s="73"/>
      <c r="J3776" s="73"/>
      <c r="K3776" s="74"/>
      <c r="L3776" s="74"/>
      <c r="M3776" s="74"/>
      <c r="N3776" s="77"/>
      <c r="O3776" s="77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  <c r="AG3776" s="30"/>
      <c r="AH3776" s="30"/>
      <c r="AI3776" s="30"/>
      <c r="AJ3776" s="30"/>
      <c r="AK3776" s="30"/>
      <c r="AL3776" s="30"/>
      <c r="AM3776" s="30"/>
      <c r="AN3776" s="30"/>
      <c r="AO3776" s="30"/>
      <c r="AP3776" s="30"/>
      <c r="AQ3776" s="30"/>
      <c r="AR3776" s="30"/>
      <c r="AS3776" s="30"/>
      <c r="AT3776" s="30"/>
    </row>
    <row r="3777" spans="1:64" s="45" customFormat="1" ht="14.25">
      <c r="A3777" s="1"/>
      <c r="B3777" s="3" t="s">
        <v>3</v>
      </c>
      <c r="C3777" s="38" t="s">
        <v>2355</v>
      </c>
      <c r="D3777" s="34"/>
      <c r="E3777" s="75"/>
      <c r="F3777" s="75"/>
      <c r="G3777" s="75"/>
      <c r="H3777" s="76"/>
      <c r="I3777" s="75"/>
      <c r="J3777" s="75"/>
      <c r="K3777" s="77"/>
      <c r="L3777" s="77"/>
      <c r="M3777" s="77"/>
      <c r="N3777" s="74"/>
      <c r="O3777" s="74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  <c r="AG3777" s="30"/>
      <c r="AH3777" s="30"/>
      <c r="AI3777" s="30"/>
      <c r="AJ3777" s="30"/>
      <c r="AK3777" s="30"/>
      <c r="AL3777" s="30"/>
      <c r="AM3777" s="30"/>
      <c r="AN3777" s="30"/>
      <c r="AO3777" s="30"/>
      <c r="AP3777" s="30"/>
      <c r="AQ3777" s="30"/>
      <c r="AR3777" s="30"/>
      <c r="AS3777" s="30"/>
      <c r="AT3777" s="30"/>
    </row>
    <row r="3778" spans="1:64" s="45" customFormat="1" ht="14.25">
      <c r="A3778" s="1"/>
      <c r="B3778" s="3" t="s">
        <v>6</v>
      </c>
      <c r="C3778" s="38" t="s">
        <v>2356</v>
      </c>
      <c r="D3778" s="34"/>
      <c r="E3778" s="75"/>
      <c r="F3778" s="75"/>
      <c r="G3778" s="75"/>
      <c r="H3778" s="76"/>
      <c r="I3778" s="75"/>
      <c r="J3778" s="75"/>
      <c r="K3778" s="77"/>
      <c r="L3778" s="77"/>
      <c r="M3778" s="77"/>
      <c r="N3778" s="77"/>
      <c r="O3778" s="77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  <c r="AG3778" s="30"/>
      <c r="AH3778" s="30"/>
      <c r="AI3778" s="30"/>
      <c r="AJ3778" s="30"/>
      <c r="AK3778" s="30"/>
      <c r="AL3778" s="30"/>
      <c r="AM3778" s="30"/>
      <c r="AN3778" s="30"/>
      <c r="AO3778" s="30"/>
      <c r="AP3778" s="30"/>
      <c r="AQ3778" s="30"/>
      <c r="AR3778" s="30"/>
      <c r="AS3778" s="30"/>
      <c r="AT3778" s="30"/>
    </row>
    <row r="3779" spans="1:64" s="45" customFormat="1" ht="14.25">
      <c r="A3779" s="1"/>
      <c r="B3779" s="3" t="s">
        <v>4</v>
      </c>
      <c r="C3779" s="38" t="s">
        <v>2357</v>
      </c>
      <c r="D3779" s="34"/>
      <c r="E3779" s="75"/>
      <c r="F3779" s="75"/>
      <c r="G3779" s="75"/>
      <c r="H3779" s="76"/>
      <c r="I3779" s="75"/>
      <c r="J3779" s="75"/>
      <c r="K3779" s="77"/>
      <c r="L3779" s="77"/>
      <c r="M3779" s="77"/>
      <c r="N3779" s="77"/>
      <c r="O3779" s="77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  <c r="AG3779" s="30"/>
      <c r="AH3779" s="30"/>
      <c r="AI3779" s="30"/>
      <c r="AJ3779" s="30"/>
      <c r="AK3779" s="30"/>
      <c r="AL3779" s="30"/>
      <c r="AM3779" s="30"/>
      <c r="AN3779" s="30"/>
      <c r="AO3779" s="30"/>
      <c r="AP3779" s="30"/>
      <c r="AQ3779" s="30"/>
      <c r="AR3779" s="30"/>
      <c r="AS3779" s="30"/>
      <c r="AT3779" s="30"/>
    </row>
    <row r="3780" spans="1:64" s="45" customFormat="1" ht="14.25">
      <c r="A3780" s="1"/>
      <c r="B3780" s="3" t="s">
        <v>5</v>
      </c>
      <c r="C3780" s="38" t="s">
        <v>2358</v>
      </c>
      <c r="D3780" s="34"/>
      <c r="E3780" s="75"/>
      <c r="F3780" s="75"/>
      <c r="G3780" s="75"/>
      <c r="H3780" s="76"/>
      <c r="I3780" s="75"/>
      <c r="J3780" s="75"/>
      <c r="K3780" s="77"/>
      <c r="L3780" s="77"/>
      <c r="M3780" s="77"/>
      <c r="N3780" s="77"/>
      <c r="O3780" s="77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  <c r="AG3780" s="30"/>
      <c r="AH3780" s="30"/>
      <c r="AI3780" s="30"/>
      <c r="AJ3780" s="30"/>
      <c r="AK3780" s="30"/>
      <c r="AL3780" s="30"/>
      <c r="AM3780" s="30"/>
      <c r="AN3780" s="30"/>
      <c r="AO3780" s="30"/>
      <c r="AP3780" s="30"/>
      <c r="AQ3780" s="30"/>
      <c r="AR3780" s="30"/>
      <c r="AS3780" s="30"/>
      <c r="AT3780" s="30"/>
    </row>
    <row r="3781" spans="1:64" s="52" customFormat="1" ht="15" customHeight="1">
      <c r="A3781" s="1"/>
      <c r="B3781" s="3" t="s">
        <v>5</v>
      </c>
      <c r="C3781" s="38" t="s">
        <v>2359</v>
      </c>
      <c r="D3781" s="34"/>
      <c r="E3781" s="75"/>
      <c r="F3781" s="75"/>
      <c r="G3781" s="75"/>
      <c r="H3781" s="76"/>
      <c r="I3781" s="75"/>
      <c r="J3781" s="75"/>
      <c r="K3781" s="77"/>
      <c r="L3781" s="77"/>
      <c r="M3781" s="77"/>
      <c r="N3781" s="77"/>
      <c r="O3781" s="77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  <c r="AG3781" s="30"/>
      <c r="AH3781" s="30"/>
      <c r="AI3781" s="30"/>
      <c r="AJ3781" s="30"/>
      <c r="AK3781" s="30"/>
      <c r="AL3781" s="30"/>
      <c r="AM3781" s="30"/>
      <c r="AN3781" s="30"/>
      <c r="AO3781" s="30"/>
      <c r="AP3781" s="30"/>
      <c r="AQ3781" s="30"/>
      <c r="AR3781" s="30"/>
      <c r="AS3781" s="30"/>
      <c r="AT3781" s="30"/>
    </row>
    <row r="3782" spans="1:64" s="45" customFormat="1" ht="14.25">
      <c r="A3782" s="1"/>
      <c r="B3782" s="3" t="s">
        <v>5</v>
      </c>
      <c r="C3782" s="38" t="s">
        <v>2360</v>
      </c>
      <c r="D3782" s="34"/>
      <c r="E3782" s="75"/>
      <c r="F3782" s="75"/>
      <c r="G3782" s="75"/>
      <c r="H3782" s="76"/>
      <c r="I3782" s="75"/>
      <c r="J3782" s="75"/>
      <c r="K3782" s="77"/>
      <c r="L3782" s="77"/>
      <c r="M3782" s="77"/>
      <c r="N3782" s="77"/>
      <c r="O3782" s="77"/>
      <c r="P3782" s="30"/>
      <c r="Q3782" s="30"/>
      <c r="R3782" s="30"/>
      <c r="S3782" s="30"/>
      <c r="T3782" s="49"/>
      <c r="U3782" s="49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  <c r="AG3782" s="30"/>
      <c r="AH3782" s="30"/>
      <c r="AI3782" s="30"/>
      <c r="AJ3782" s="30"/>
      <c r="AK3782" s="30"/>
      <c r="AL3782" s="30"/>
      <c r="AM3782" s="30"/>
      <c r="AN3782" s="30"/>
      <c r="AO3782" s="30"/>
      <c r="AP3782" s="30"/>
      <c r="AQ3782" s="30"/>
      <c r="AR3782" s="30"/>
      <c r="AS3782" s="30"/>
      <c r="AT3782" s="30"/>
    </row>
    <row r="3783" spans="1:64">
      <c r="A3783" s="13"/>
      <c r="B3783" s="3" t="s">
        <v>5</v>
      </c>
      <c r="C3783" s="38" t="s">
        <v>2361</v>
      </c>
      <c r="D3783" s="34"/>
      <c r="E3783" s="75"/>
      <c r="F3783" s="75"/>
      <c r="G3783" s="75"/>
      <c r="H3783" s="76"/>
      <c r="I3783" s="75"/>
      <c r="J3783" s="75"/>
      <c r="K3783" s="77"/>
      <c r="L3783" s="77"/>
      <c r="M3783" s="77"/>
      <c r="N3783" s="77"/>
      <c r="O3783" s="77"/>
      <c r="P3783" s="30"/>
      <c r="Q3783" s="30"/>
      <c r="R3783" s="30"/>
      <c r="S3783" s="30"/>
      <c r="T3783" s="30"/>
      <c r="U3783" s="30"/>
      <c r="AS3783" s="50"/>
      <c r="AT3783" s="50"/>
      <c r="AU3783" s="51"/>
      <c r="AV3783" s="51"/>
      <c r="AW3783" s="51"/>
      <c r="AX3783" s="51"/>
      <c r="AY3783" s="51"/>
      <c r="AZ3783" s="51"/>
      <c r="BA3783" s="51"/>
      <c r="BB3783" s="51"/>
      <c r="BC3783" s="51"/>
      <c r="BD3783" s="51"/>
      <c r="BE3783" s="51"/>
      <c r="BF3783" s="51"/>
      <c r="BG3783" s="51"/>
      <c r="BH3783" s="51"/>
      <c r="BI3783" s="51"/>
      <c r="BJ3783" s="51"/>
      <c r="BK3783" s="51"/>
      <c r="BL3783" s="51"/>
    </row>
    <row r="3784" spans="1:64" s="45" customFormat="1" ht="28.5">
      <c r="A3784" s="9">
        <v>7</v>
      </c>
      <c r="B3784" s="6" t="s">
        <v>480</v>
      </c>
      <c r="C3784" s="38" t="s">
        <v>4860</v>
      </c>
      <c r="D3784" s="34"/>
      <c r="E3784" s="75"/>
      <c r="F3784" s="75"/>
      <c r="G3784" s="75"/>
      <c r="H3784" s="76"/>
      <c r="I3784" s="75"/>
      <c r="J3784" s="75"/>
      <c r="K3784" s="77"/>
      <c r="L3784" s="77"/>
      <c r="M3784" s="77"/>
      <c r="N3784" s="77"/>
      <c r="O3784" s="77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  <c r="AG3784" s="30"/>
      <c r="AH3784" s="30"/>
      <c r="AI3784" s="30"/>
      <c r="AJ3784" s="30"/>
      <c r="AK3784" s="30"/>
      <c r="AL3784" s="30"/>
      <c r="AM3784" s="30"/>
      <c r="AN3784" s="30"/>
      <c r="AO3784" s="30"/>
      <c r="AP3784" s="30"/>
      <c r="AQ3784" s="30"/>
      <c r="AR3784" s="30"/>
      <c r="AS3784" s="30"/>
      <c r="AT3784" s="30"/>
    </row>
    <row r="3785" spans="1:64" s="45" customFormat="1" ht="14.25">
      <c r="A3785" s="1"/>
      <c r="B3785" s="3" t="s">
        <v>3</v>
      </c>
      <c r="C3785" s="38" t="s">
        <v>4873</v>
      </c>
      <c r="D3785" s="34"/>
      <c r="E3785" s="75"/>
      <c r="F3785" s="75"/>
      <c r="G3785" s="75"/>
      <c r="H3785" s="76"/>
      <c r="I3785" s="75"/>
      <c r="J3785" s="75"/>
      <c r="K3785" s="77"/>
      <c r="L3785" s="77"/>
      <c r="M3785" s="77"/>
      <c r="N3785" s="77"/>
      <c r="O3785" s="77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  <c r="AG3785" s="30"/>
      <c r="AH3785" s="30"/>
      <c r="AI3785" s="30"/>
      <c r="AJ3785" s="30"/>
      <c r="AK3785" s="30"/>
      <c r="AL3785" s="30"/>
      <c r="AM3785" s="30"/>
      <c r="AN3785" s="30"/>
      <c r="AO3785" s="30"/>
      <c r="AP3785" s="30"/>
      <c r="AQ3785" s="30"/>
      <c r="AR3785" s="30"/>
      <c r="AS3785" s="30"/>
      <c r="AT3785" s="30"/>
    </row>
    <row r="3786" spans="1:64" s="45" customFormat="1" ht="14.25">
      <c r="A3786" s="9"/>
      <c r="B3786" s="3" t="s">
        <v>6</v>
      </c>
      <c r="C3786" s="38" t="s">
        <v>2362</v>
      </c>
      <c r="D3786" s="34"/>
      <c r="E3786" s="75"/>
      <c r="F3786" s="75"/>
      <c r="G3786" s="75"/>
      <c r="H3786" s="76"/>
      <c r="I3786" s="75"/>
      <c r="J3786" s="75"/>
      <c r="K3786" s="77"/>
      <c r="L3786" s="77"/>
      <c r="M3786" s="77"/>
      <c r="N3786" s="77"/>
      <c r="O3786" s="77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  <c r="AG3786" s="30"/>
      <c r="AH3786" s="30"/>
      <c r="AI3786" s="30"/>
      <c r="AJ3786" s="30"/>
      <c r="AK3786" s="30"/>
      <c r="AL3786" s="30"/>
      <c r="AM3786" s="30"/>
      <c r="AN3786" s="30"/>
      <c r="AO3786" s="30"/>
      <c r="AP3786" s="30"/>
      <c r="AQ3786" s="30"/>
      <c r="AR3786" s="30"/>
      <c r="AS3786" s="30"/>
      <c r="AT3786" s="30"/>
    </row>
    <row r="3787" spans="1:64" s="45" customFormat="1" ht="14.25">
      <c r="A3787" s="1"/>
      <c r="B3787" s="3" t="s">
        <v>4</v>
      </c>
      <c r="C3787" s="38" t="s">
        <v>2363</v>
      </c>
      <c r="D3787" s="34"/>
      <c r="E3787" s="75"/>
      <c r="F3787" s="75"/>
      <c r="G3787" s="75"/>
      <c r="H3787" s="76"/>
      <c r="I3787" s="75"/>
      <c r="J3787" s="75"/>
      <c r="K3787" s="77"/>
      <c r="L3787" s="77"/>
      <c r="M3787" s="77"/>
      <c r="N3787" s="77"/>
      <c r="O3787" s="77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  <c r="AG3787" s="30"/>
      <c r="AH3787" s="30"/>
      <c r="AI3787" s="30"/>
      <c r="AJ3787" s="30"/>
      <c r="AK3787" s="30"/>
      <c r="AL3787" s="30"/>
      <c r="AM3787" s="30"/>
      <c r="AN3787" s="30"/>
      <c r="AO3787" s="30"/>
      <c r="AP3787" s="30"/>
      <c r="AQ3787" s="30"/>
      <c r="AR3787" s="30"/>
      <c r="AS3787" s="30"/>
      <c r="AT3787" s="30"/>
    </row>
    <row r="3788" spans="1:64" s="45" customFormat="1" ht="14.25">
      <c r="A3788" s="1"/>
      <c r="B3788" s="3" t="s">
        <v>5</v>
      </c>
      <c r="C3788" s="38" t="s">
        <v>4346</v>
      </c>
      <c r="D3788" s="34"/>
      <c r="E3788" s="75"/>
      <c r="F3788" s="75"/>
      <c r="G3788" s="75"/>
      <c r="H3788" s="76"/>
      <c r="I3788" s="75"/>
      <c r="J3788" s="75"/>
      <c r="K3788" s="77"/>
      <c r="L3788" s="77"/>
      <c r="M3788" s="77"/>
      <c r="N3788" s="77"/>
      <c r="O3788" s="77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  <c r="AG3788" s="30"/>
      <c r="AH3788" s="30"/>
      <c r="AI3788" s="30"/>
      <c r="AJ3788" s="30"/>
      <c r="AK3788" s="30"/>
      <c r="AL3788" s="30"/>
      <c r="AM3788" s="30"/>
      <c r="AN3788" s="30"/>
      <c r="AO3788" s="30"/>
      <c r="AP3788" s="30"/>
      <c r="AQ3788" s="30"/>
      <c r="AR3788" s="30"/>
      <c r="AS3788" s="30"/>
      <c r="AT3788" s="30"/>
    </row>
    <row r="3789" spans="1:64" s="52" customFormat="1" ht="14.25" customHeight="1">
      <c r="A3789" s="1"/>
      <c r="B3789" s="3" t="s">
        <v>5</v>
      </c>
      <c r="C3789" s="38" t="s">
        <v>4768</v>
      </c>
      <c r="D3789" s="34"/>
      <c r="E3789" s="75"/>
      <c r="F3789" s="75"/>
      <c r="G3789" s="75"/>
      <c r="H3789" s="76"/>
      <c r="I3789" s="75"/>
      <c r="J3789" s="75"/>
      <c r="K3789" s="77"/>
      <c r="L3789" s="77"/>
      <c r="M3789" s="77"/>
      <c r="N3789" s="77"/>
      <c r="O3789" s="77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  <c r="AG3789" s="30"/>
      <c r="AH3789" s="30"/>
      <c r="AI3789" s="30"/>
      <c r="AJ3789" s="30"/>
      <c r="AK3789" s="30"/>
      <c r="AL3789" s="30"/>
      <c r="AM3789" s="30"/>
      <c r="AN3789" s="30"/>
      <c r="AO3789" s="30"/>
      <c r="AP3789" s="30"/>
      <c r="AQ3789" s="30"/>
      <c r="AR3789" s="30"/>
      <c r="AS3789" s="30"/>
      <c r="AT3789" s="30"/>
    </row>
    <row r="3790" spans="1:64" s="45" customFormat="1" ht="14.25">
      <c r="A3790" s="1"/>
      <c r="B3790" s="3" t="s">
        <v>5</v>
      </c>
      <c r="C3790" s="38" t="s">
        <v>2364</v>
      </c>
      <c r="D3790" s="34"/>
      <c r="E3790" s="75"/>
      <c r="F3790" s="75"/>
      <c r="G3790" s="75"/>
      <c r="H3790" s="76"/>
      <c r="I3790" s="75"/>
      <c r="J3790" s="75"/>
      <c r="K3790" s="77"/>
      <c r="L3790" s="77"/>
      <c r="M3790" s="77"/>
      <c r="N3790" s="77"/>
      <c r="O3790" s="77"/>
      <c r="P3790" s="30"/>
      <c r="Q3790" s="30"/>
      <c r="R3790" s="30"/>
      <c r="S3790" s="30"/>
      <c r="T3790" s="49"/>
      <c r="U3790" s="49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  <c r="AG3790" s="30"/>
      <c r="AH3790" s="30"/>
      <c r="AI3790" s="30"/>
      <c r="AJ3790" s="30"/>
      <c r="AK3790" s="30"/>
      <c r="AL3790" s="30"/>
      <c r="AM3790" s="30"/>
      <c r="AN3790" s="30"/>
      <c r="AO3790" s="30"/>
      <c r="AP3790" s="30"/>
      <c r="AQ3790" s="30"/>
      <c r="AR3790" s="30"/>
      <c r="AS3790" s="30"/>
      <c r="AT3790" s="30"/>
    </row>
    <row r="3791" spans="1:64">
      <c r="A3791" s="13"/>
      <c r="B3791" s="3" t="s">
        <v>5</v>
      </c>
      <c r="C3791" s="38" t="s">
        <v>2365</v>
      </c>
      <c r="D3791" s="34"/>
      <c r="E3791" s="75"/>
      <c r="F3791" s="75"/>
      <c r="G3791" s="75"/>
      <c r="H3791" s="76"/>
      <c r="I3791" s="75"/>
      <c r="J3791" s="75"/>
      <c r="K3791" s="77"/>
      <c r="L3791" s="77"/>
      <c r="M3791" s="77"/>
      <c r="N3791" s="77"/>
      <c r="O3791" s="77"/>
      <c r="P3791" s="30"/>
      <c r="Q3791" s="30"/>
      <c r="R3791" s="30"/>
      <c r="S3791" s="30"/>
      <c r="T3791" s="30"/>
      <c r="U3791" s="30"/>
      <c r="AS3791" s="50"/>
      <c r="AT3791" s="50"/>
      <c r="AU3791" s="51"/>
      <c r="AV3791" s="51"/>
      <c r="AW3791" s="51"/>
      <c r="AX3791" s="51"/>
      <c r="AY3791" s="51"/>
      <c r="AZ3791" s="51"/>
      <c r="BA3791" s="51"/>
      <c r="BB3791" s="51"/>
      <c r="BC3791" s="51"/>
      <c r="BD3791" s="51"/>
      <c r="BE3791" s="51"/>
      <c r="BF3791" s="51"/>
      <c r="BG3791" s="51"/>
      <c r="BH3791" s="51"/>
      <c r="BI3791" s="51"/>
      <c r="BJ3791" s="51"/>
      <c r="BK3791" s="51"/>
      <c r="BL3791" s="51"/>
    </row>
    <row r="3792" spans="1:64" s="45" customFormat="1" ht="28.5">
      <c r="A3792" s="9">
        <v>7</v>
      </c>
      <c r="B3792" s="6" t="s">
        <v>481</v>
      </c>
      <c r="C3792" s="38" t="s">
        <v>4860</v>
      </c>
      <c r="D3792" s="34"/>
      <c r="E3792" s="75"/>
      <c r="F3792" s="75"/>
      <c r="G3792" s="75"/>
      <c r="H3792" s="76"/>
      <c r="I3792" s="75"/>
      <c r="J3792" s="75"/>
      <c r="K3792" s="77"/>
      <c r="L3792" s="77"/>
      <c r="M3792" s="77"/>
      <c r="N3792" s="77"/>
      <c r="O3792" s="77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  <c r="AG3792" s="30"/>
      <c r="AH3792" s="30"/>
      <c r="AI3792" s="30"/>
      <c r="AJ3792" s="30"/>
      <c r="AK3792" s="30"/>
      <c r="AL3792" s="30"/>
      <c r="AM3792" s="30"/>
      <c r="AN3792" s="30"/>
      <c r="AO3792" s="30"/>
      <c r="AP3792" s="30"/>
      <c r="AQ3792" s="30"/>
      <c r="AR3792" s="30"/>
      <c r="AS3792" s="30"/>
      <c r="AT3792" s="30"/>
    </row>
    <row r="3793" spans="1:64" s="45" customFormat="1" ht="14.25">
      <c r="A3793" s="1"/>
      <c r="B3793" s="3" t="s">
        <v>3</v>
      </c>
      <c r="C3793" s="38" t="s">
        <v>4769</v>
      </c>
      <c r="D3793" s="34"/>
      <c r="E3793" s="75"/>
      <c r="F3793" s="75"/>
      <c r="G3793" s="75"/>
      <c r="H3793" s="76"/>
      <c r="I3793" s="75"/>
      <c r="J3793" s="75"/>
      <c r="K3793" s="77"/>
      <c r="L3793" s="77"/>
      <c r="M3793" s="77"/>
      <c r="N3793" s="77"/>
      <c r="O3793" s="77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  <c r="AG3793" s="30"/>
      <c r="AH3793" s="30"/>
      <c r="AI3793" s="30"/>
      <c r="AJ3793" s="30"/>
      <c r="AK3793" s="30"/>
      <c r="AL3793" s="30"/>
      <c r="AM3793" s="30"/>
      <c r="AN3793" s="30"/>
      <c r="AO3793" s="30"/>
      <c r="AP3793" s="30"/>
      <c r="AQ3793" s="30"/>
      <c r="AR3793" s="30"/>
      <c r="AS3793" s="30"/>
      <c r="AT3793" s="30"/>
    </row>
    <row r="3794" spans="1:64" s="45" customFormat="1" ht="14.25">
      <c r="A3794" s="1"/>
      <c r="B3794" s="3" t="s">
        <v>6</v>
      </c>
      <c r="C3794" s="38" t="s">
        <v>2366</v>
      </c>
      <c r="D3794" s="34"/>
      <c r="E3794" s="75"/>
      <c r="F3794" s="75"/>
      <c r="G3794" s="75"/>
      <c r="H3794" s="76"/>
      <c r="I3794" s="75"/>
      <c r="J3794" s="75"/>
      <c r="K3794" s="77"/>
      <c r="L3794" s="77"/>
      <c r="M3794" s="77"/>
      <c r="N3794" s="77"/>
      <c r="O3794" s="77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  <c r="AG3794" s="30"/>
      <c r="AH3794" s="30"/>
      <c r="AI3794" s="30"/>
      <c r="AJ3794" s="30"/>
      <c r="AK3794" s="30"/>
      <c r="AL3794" s="30"/>
      <c r="AM3794" s="30"/>
      <c r="AN3794" s="30"/>
      <c r="AO3794" s="30"/>
      <c r="AP3794" s="30"/>
      <c r="AQ3794" s="30"/>
      <c r="AR3794" s="30"/>
      <c r="AS3794" s="30"/>
      <c r="AT3794" s="30"/>
    </row>
    <row r="3795" spans="1:64" s="45" customFormat="1" ht="14.25">
      <c r="A3795" s="1"/>
      <c r="B3795" s="3" t="s">
        <v>4</v>
      </c>
      <c r="C3795" s="38" t="s">
        <v>2367</v>
      </c>
      <c r="D3795" s="34"/>
      <c r="E3795" s="75"/>
      <c r="F3795" s="75"/>
      <c r="G3795" s="75"/>
      <c r="H3795" s="76"/>
      <c r="I3795" s="75"/>
      <c r="J3795" s="75"/>
      <c r="K3795" s="77"/>
      <c r="L3795" s="77"/>
      <c r="M3795" s="77"/>
      <c r="N3795" s="77"/>
      <c r="O3795" s="77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  <c r="AG3795" s="30"/>
      <c r="AH3795" s="30"/>
      <c r="AI3795" s="30"/>
      <c r="AJ3795" s="30"/>
      <c r="AK3795" s="30"/>
      <c r="AL3795" s="30"/>
      <c r="AM3795" s="30"/>
      <c r="AN3795" s="30"/>
      <c r="AO3795" s="30"/>
      <c r="AP3795" s="30"/>
      <c r="AQ3795" s="30"/>
      <c r="AR3795" s="30"/>
      <c r="AS3795" s="30"/>
      <c r="AT3795" s="30"/>
    </row>
    <row r="3796" spans="1:64" s="45" customFormat="1" ht="14.25">
      <c r="A3796" s="1"/>
      <c r="B3796" s="3" t="s">
        <v>5</v>
      </c>
      <c r="C3796" s="38" t="s">
        <v>2968</v>
      </c>
      <c r="D3796" s="34"/>
      <c r="E3796" s="75"/>
      <c r="F3796" s="75"/>
      <c r="G3796" s="75"/>
      <c r="H3796" s="76"/>
      <c r="I3796" s="75"/>
      <c r="J3796" s="75"/>
      <c r="K3796" s="77"/>
      <c r="L3796" s="77"/>
      <c r="M3796" s="77"/>
      <c r="N3796" s="77"/>
      <c r="O3796" s="77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  <c r="AG3796" s="30"/>
      <c r="AH3796" s="30"/>
      <c r="AI3796" s="30"/>
      <c r="AJ3796" s="30"/>
      <c r="AK3796" s="30"/>
      <c r="AL3796" s="30"/>
      <c r="AM3796" s="30"/>
      <c r="AN3796" s="30"/>
      <c r="AO3796" s="30"/>
      <c r="AP3796" s="30"/>
      <c r="AQ3796" s="30"/>
      <c r="AR3796" s="30"/>
      <c r="AS3796" s="30"/>
      <c r="AT3796" s="30"/>
    </row>
    <row r="3797" spans="1:64" s="52" customFormat="1" ht="14.25" customHeight="1">
      <c r="A3797" s="1"/>
      <c r="B3797" s="3" t="s">
        <v>5</v>
      </c>
      <c r="C3797" s="38" t="s">
        <v>2368</v>
      </c>
      <c r="D3797" s="34"/>
      <c r="E3797" s="75"/>
      <c r="F3797" s="75"/>
      <c r="G3797" s="75"/>
      <c r="H3797" s="76"/>
      <c r="I3797" s="75"/>
      <c r="J3797" s="75"/>
      <c r="K3797" s="77"/>
      <c r="L3797" s="77"/>
      <c r="M3797" s="77"/>
      <c r="N3797" s="77"/>
      <c r="O3797" s="77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  <c r="AG3797" s="30"/>
      <c r="AH3797" s="30"/>
      <c r="AI3797" s="30"/>
      <c r="AJ3797" s="30"/>
      <c r="AK3797" s="30"/>
      <c r="AL3797" s="30"/>
      <c r="AM3797" s="30"/>
      <c r="AN3797" s="30"/>
      <c r="AO3797" s="30"/>
      <c r="AP3797" s="30"/>
      <c r="AQ3797" s="30"/>
      <c r="AR3797" s="30"/>
      <c r="AS3797" s="30"/>
      <c r="AT3797" s="30"/>
    </row>
    <row r="3798" spans="1:64" s="45" customFormat="1" ht="14.25">
      <c r="A3798" s="1"/>
      <c r="B3798" s="3" t="s">
        <v>5</v>
      </c>
      <c r="C3798" s="38" t="s">
        <v>2369</v>
      </c>
      <c r="D3798" s="34"/>
      <c r="E3798" s="75"/>
      <c r="F3798" s="75"/>
      <c r="G3798" s="75"/>
      <c r="H3798" s="76"/>
      <c r="I3798" s="75"/>
      <c r="J3798" s="75"/>
      <c r="K3798" s="77"/>
      <c r="L3798" s="77"/>
      <c r="M3798" s="77"/>
      <c r="N3798" s="77"/>
      <c r="O3798" s="77"/>
      <c r="P3798" s="30"/>
      <c r="Q3798" s="30"/>
      <c r="R3798" s="30"/>
      <c r="S3798" s="30"/>
      <c r="T3798" s="49"/>
      <c r="U3798" s="49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  <c r="AG3798" s="30"/>
      <c r="AH3798" s="30"/>
      <c r="AI3798" s="30"/>
      <c r="AJ3798" s="30"/>
      <c r="AK3798" s="30"/>
      <c r="AL3798" s="30"/>
      <c r="AM3798" s="30"/>
      <c r="AN3798" s="30"/>
      <c r="AO3798" s="30"/>
      <c r="AP3798" s="30"/>
      <c r="AQ3798" s="30"/>
      <c r="AR3798" s="30"/>
      <c r="AS3798" s="30"/>
      <c r="AT3798" s="30"/>
    </row>
    <row r="3799" spans="1:64">
      <c r="A3799" s="13"/>
      <c r="B3799" s="3" t="s">
        <v>5</v>
      </c>
      <c r="C3799" s="38" t="s">
        <v>2370</v>
      </c>
      <c r="D3799" s="34"/>
      <c r="E3799" s="75"/>
      <c r="F3799" s="75"/>
      <c r="G3799" s="75"/>
      <c r="H3799" s="76"/>
      <c r="I3799" s="75"/>
      <c r="J3799" s="75"/>
      <c r="K3799" s="77"/>
      <c r="L3799" s="77"/>
      <c r="M3799" s="77"/>
      <c r="N3799" s="77"/>
      <c r="O3799" s="77"/>
      <c r="P3799" s="30"/>
      <c r="Q3799" s="30"/>
      <c r="R3799" s="30"/>
      <c r="S3799" s="30"/>
      <c r="T3799" s="30"/>
      <c r="U3799" s="30"/>
      <c r="AS3799" s="50"/>
      <c r="AT3799" s="50"/>
      <c r="AU3799" s="51"/>
      <c r="AV3799" s="51"/>
      <c r="AW3799" s="51"/>
      <c r="AX3799" s="51"/>
      <c r="AY3799" s="51"/>
      <c r="AZ3799" s="51"/>
      <c r="BA3799" s="51"/>
      <c r="BB3799" s="51"/>
      <c r="BC3799" s="51"/>
      <c r="BD3799" s="51"/>
      <c r="BE3799" s="51"/>
      <c r="BF3799" s="51"/>
      <c r="BG3799" s="51"/>
      <c r="BH3799" s="51"/>
      <c r="BI3799" s="51"/>
      <c r="BJ3799" s="51"/>
      <c r="BK3799" s="51"/>
      <c r="BL3799" s="51"/>
    </row>
    <row r="3800" spans="1:64" s="45" customFormat="1" ht="28.5">
      <c r="A3800" s="9">
        <v>7</v>
      </c>
      <c r="B3800" s="6" t="s">
        <v>482</v>
      </c>
      <c r="C3800" s="38" t="s">
        <v>4860</v>
      </c>
      <c r="D3800" s="34"/>
      <c r="E3800" s="75"/>
      <c r="F3800" s="75"/>
      <c r="G3800" s="75"/>
      <c r="H3800" s="76"/>
      <c r="I3800" s="75"/>
      <c r="J3800" s="75"/>
      <c r="K3800" s="77"/>
      <c r="L3800" s="77"/>
      <c r="M3800" s="77"/>
      <c r="N3800" s="77"/>
      <c r="O3800" s="77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  <c r="AG3800" s="30"/>
      <c r="AH3800" s="30"/>
      <c r="AI3800" s="30"/>
      <c r="AJ3800" s="30"/>
      <c r="AK3800" s="30"/>
      <c r="AL3800" s="30"/>
      <c r="AM3800" s="30"/>
      <c r="AN3800" s="30"/>
      <c r="AO3800" s="30"/>
      <c r="AP3800" s="30"/>
      <c r="AQ3800" s="30"/>
      <c r="AR3800" s="30"/>
      <c r="AS3800" s="30"/>
      <c r="AT3800" s="30"/>
    </row>
    <row r="3801" spans="1:64" s="45" customFormat="1" ht="14.25">
      <c r="A3801" s="1"/>
      <c r="B3801" s="3" t="s">
        <v>3</v>
      </c>
      <c r="C3801" s="38" t="s">
        <v>4347</v>
      </c>
      <c r="D3801" s="34"/>
      <c r="E3801" s="75"/>
      <c r="F3801" s="75"/>
      <c r="G3801" s="75"/>
      <c r="H3801" s="76"/>
      <c r="I3801" s="75"/>
      <c r="J3801" s="75"/>
      <c r="K3801" s="77"/>
      <c r="L3801" s="77"/>
      <c r="M3801" s="77"/>
      <c r="N3801" s="77"/>
      <c r="O3801" s="77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  <c r="AG3801" s="30"/>
      <c r="AH3801" s="30"/>
      <c r="AI3801" s="30"/>
      <c r="AJ3801" s="30"/>
      <c r="AK3801" s="30"/>
      <c r="AL3801" s="30"/>
      <c r="AM3801" s="30"/>
      <c r="AN3801" s="30"/>
      <c r="AO3801" s="30"/>
      <c r="AP3801" s="30"/>
      <c r="AQ3801" s="30"/>
      <c r="AR3801" s="30"/>
      <c r="AS3801" s="30"/>
      <c r="AT3801" s="30"/>
    </row>
    <row r="3802" spans="1:64" s="45" customFormat="1" ht="14.25">
      <c r="A3802" s="1"/>
      <c r="B3802" s="3" t="s">
        <v>6</v>
      </c>
      <c r="C3802" s="38" t="s">
        <v>2969</v>
      </c>
      <c r="D3802" s="34"/>
      <c r="E3802" s="75"/>
      <c r="F3802" s="75"/>
      <c r="G3802" s="75"/>
      <c r="H3802" s="76"/>
      <c r="I3802" s="75"/>
      <c r="J3802" s="75"/>
      <c r="K3802" s="77"/>
      <c r="L3802" s="77"/>
      <c r="M3802" s="77"/>
      <c r="N3802" s="77"/>
      <c r="O3802" s="77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  <c r="AG3802" s="30"/>
      <c r="AH3802" s="30"/>
      <c r="AI3802" s="30"/>
      <c r="AJ3802" s="30"/>
      <c r="AK3802" s="30"/>
      <c r="AL3802" s="30"/>
      <c r="AM3802" s="30"/>
      <c r="AN3802" s="30"/>
      <c r="AO3802" s="30"/>
      <c r="AP3802" s="30"/>
      <c r="AQ3802" s="30"/>
      <c r="AR3802" s="30"/>
      <c r="AS3802" s="30"/>
      <c r="AT3802" s="30"/>
    </row>
    <row r="3803" spans="1:64" s="45" customFormat="1" ht="14.25">
      <c r="A3803" s="1"/>
      <c r="B3803" s="3" t="s">
        <v>4</v>
      </c>
      <c r="C3803" s="38" t="s">
        <v>2371</v>
      </c>
      <c r="D3803" s="34"/>
      <c r="E3803" s="75"/>
      <c r="F3803" s="75"/>
      <c r="G3803" s="75"/>
      <c r="H3803" s="76"/>
      <c r="I3803" s="75"/>
      <c r="J3803" s="75"/>
      <c r="K3803" s="77"/>
      <c r="L3803" s="77"/>
      <c r="M3803" s="77"/>
      <c r="N3803" s="77"/>
      <c r="O3803" s="77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  <c r="AG3803" s="30"/>
      <c r="AH3803" s="30"/>
      <c r="AI3803" s="30"/>
      <c r="AJ3803" s="30"/>
      <c r="AK3803" s="30"/>
      <c r="AL3803" s="30"/>
      <c r="AM3803" s="30"/>
      <c r="AN3803" s="30"/>
      <c r="AO3803" s="30"/>
      <c r="AP3803" s="30"/>
      <c r="AQ3803" s="30"/>
      <c r="AR3803" s="30"/>
      <c r="AS3803" s="30"/>
      <c r="AT3803" s="30"/>
    </row>
    <row r="3804" spans="1:64" s="45" customFormat="1" ht="14.25">
      <c r="A3804" s="1"/>
      <c r="B3804" s="3" t="s">
        <v>5</v>
      </c>
      <c r="C3804" s="38" t="s">
        <v>778</v>
      </c>
      <c r="D3804" s="34"/>
      <c r="E3804" s="75"/>
      <c r="F3804" s="75"/>
      <c r="G3804" s="75"/>
      <c r="H3804" s="76"/>
      <c r="I3804" s="75"/>
      <c r="J3804" s="75"/>
      <c r="K3804" s="77"/>
      <c r="L3804" s="77"/>
      <c r="M3804" s="77"/>
      <c r="N3804" s="77"/>
      <c r="O3804" s="77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  <c r="AG3804" s="30"/>
      <c r="AH3804" s="30"/>
      <c r="AI3804" s="30"/>
      <c r="AJ3804" s="30"/>
      <c r="AK3804" s="30"/>
      <c r="AL3804" s="30"/>
      <c r="AM3804" s="30"/>
      <c r="AN3804" s="30"/>
      <c r="AO3804" s="30"/>
      <c r="AP3804" s="30"/>
      <c r="AQ3804" s="30"/>
      <c r="AR3804" s="30"/>
      <c r="AS3804" s="30"/>
      <c r="AT3804" s="30"/>
    </row>
    <row r="3805" spans="1:64" s="52" customFormat="1" ht="14.25" customHeight="1">
      <c r="A3805" s="1"/>
      <c r="B3805" s="3" t="s">
        <v>5</v>
      </c>
      <c r="C3805" s="38" t="s">
        <v>2372</v>
      </c>
      <c r="D3805" s="34"/>
      <c r="E3805" s="75"/>
      <c r="F3805" s="75"/>
      <c r="G3805" s="75"/>
      <c r="H3805" s="76"/>
      <c r="I3805" s="75"/>
      <c r="J3805" s="75"/>
      <c r="K3805" s="77"/>
      <c r="L3805" s="77"/>
      <c r="M3805" s="77"/>
      <c r="N3805" s="77"/>
      <c r="O3805" s="77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  <c r="AG3805" s="30"/>
      <c r="AH3805" s="30"/>
      <c r="AI3805" s="30"/>
      <c r="AJ3805" s="30"/>
      <c r="AK3805" s="30"/>
      <c r="AL3805" s="30"/>
      <c r="AM3805" s="30"/>
      <c r="AN3805" s="30"/>
      <c r="AO3805" s="30"/>
      <c r="AP3805" s="30"/>
      <c r="AQ3805" s="30"/>
      <c r="AR3805" s="30"/>
      <c r="AS3805" s="30"/>
      <c r="AT3805" s="30"/>
    </row>
    <row r="3806" spans="1:64" s="45" customFormat="1" ht="14.25">
      <c r="A3806" s="1"/>
      <c r="B3806" s="3" t="s">
        <v>5</v>
      </c>
      <c r="C3806" s="38" t="s">
        <v>4770</v>
      </c>
      <c r="D3806" s="34"/>
      <c r="E3806" s="75"/>
      <c r="F3806" s="75"/>
      <c r="G3806" s="75"/>
      <c r="H3806" s="76"/>
      <c r="I3806" s="75"/>
      <c r="J3806" s="75"/>
      <c r="K3806" s="77"/>
      <c r="L3806" s="77"/>
      <c r="M3806" s="77"/>
      <c r="N3806" s="77"/>
      <c r="O3806" s="77"/>
      <c r="P3806" s="30"/>
      <c r="Q3806" s="30"/>
      <c r="R3806" s="30"/>
      <c r="S3806" s="30"/>
      <c r="T3806" s="49"/>
      <c r="U3806" s="49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  <c r="AG3806" s="30"/>
      <c r="AH3806" s="30"/>
      <c r="AI3806" s="30"/>
      <c r="AJ3806" s="30"/>
      <c r="AK3806" s="30"/>
      <c r="AL3806" s="30"/>
      <c r="AM3806" s="30"/>
      <c r="AN3806" s="30"/>
      <c r="AO3806" s="30"/>
      <c r="AP3806" s="30"/>
      <c r="AQ3806" s="30"/>
      <c r="AR3806" s="30"/>
      <c r="AS3806" s="30"/>
      <c r="AT3806" s="30"/>
    </row>
    <row r="3807" spans="1:64">
      <c r="A3807" s="13"/>
      <c r="B3807" s="3" t="s">
        <v>5</v>
      </c>
      <c r="C3807" s="38" t="s">
        <v>2373</v>
      </c>
      <c r="D3807" s="34"/>
      <c r="E3807" s="46"/>
      <c r="F3807" s="46"/>
      <c r="G3807" s="46"/>
      <c r="H3807" s="107"/>
      <c r="I3807" s="46"/>
      <c r="J3807" s="46"/>
      <c r="K3807" s="46"/>
      <c r="L3807" s="46"/>
      <c r="M3807" s="108"/>
      <c r="N3807" s="77"/>
      <c r="O3807" s="77"/>
      <c r="P3807" s="30"/>
      <c r="Q3807" s="30"/>
      <c r="R3807" s="30"/>
      <c r="S3807" s="30"/>
      <c r="T3807" s="30"/>
      <c r="U3807" s="30"/>
      <c r="AS3807" s="50"/>
      <c r="AT3807" s="50"/>
      <c r="AU3807" s="51"/>
      <c r="AV3807" s="51"/>
      <c r="AW3807" s="51"/>
      <c r="AX3807" s="51"/>
      <c r="AY3807" s="51"/>
      <c r="AZ3807" s="51"/>
      <c r="BA3807" s="51"/>
      <c r="BB3807" s="51"/>
      <c r="BC3807" s="51"/>
      <c r="BD3807" s="51"/>
      <c r="BE3807" s="51"/>
      <c r="BF3807" s="51"/>
      <c r="BG3807" s="51"/>
      <c r="BH3807" s="51"/>
      <c r="BI3807" s="51"/>
      <c r="BJ3807" s="51"/>
      <c r="BK3807" s="51"/>
      <c r="BL3807" s="51"/>
    </row>
    <row r="3808" spans="1:64" s="45" customFormat="1" ht="28.5">
      <c r="A3808" s="9">
        <v>7</v>
      </c>
      <c r="B3808" s="6" t="s">
        <v>483</v>
      </c>
      <c r="C3808" s="38" t="s">
        <v>4860</v>
      </c>
      <c r="D3808" s="34"/>
      <c r="E3808" s="75"/>
      <c r="F3808" s="75"/>
      <c r="G3808" s="75"/>
      <c r="H3808" s="76"/>
      <c r="I3808" s="75"/>
      <c r="J3808" s="75"/>
      <c r="K3808" s="77"/>
      <c r="L3808" s="77"/>
      <c r="M3808" s="77"/>
      <c r="N3808" s="46"/>
      <c r="O3808" s="108"/>
      <c r="P3808" s="46"/>
      <c r="Q3808" s="109"/>
      <c r="R3808" s="46"/>
      <c r="S3808" s="129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  <c r="AG3808" s="30"/>
      <c r="AH3808" s="30"/>
      <c r="AI3808" s="30"/>
      <c r="AJ3808" s="30"/>
      <c r="AK3808" s="30"/>
      <c r="AL3808" s="30"/>
      <c r="AM3808" s="30"/>
      <c r="AN3808" s="30"/>
      <c r="AO3808" s="30"/>
      <c r="AP3808" s="30"/>
      <c r="AQ3808" s="30"/>
      <c r="AR3808" s="30"/>
      <c r="AS3808" s="30"/>
      <c r="AT3808" s="30"/>
    </row>
    <row r="3809" spans="1:64" s="45" customFormat="1" ht="14.25">
      <c r="A3809" s="1"/>
      <c r="B3809" s="3" t="s">
        <v>3</v>
      </c>
      <c r="C3809" s="38" t="s">
        <v>2374</v>
      </c>
      <c r="D3809" s="34"/>
      <c r="E3809" s="75"/>
      <c r="F3809" s="75"/>
      <c r="G3809" s="75"/>
      <c r="H3809" s="76"/>
      <c r="I3809" s="75"/>
      <c r="J3809" s="75"/>
      <c r="K3809" s="77"/>
      <c r="L3809" s="77"/>
      <c r="M3809" s="77"/>
      <c r="N3809" s="77"/>
      <c r="O3809" s="77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  <c r="AG3809" s="30"/>
      <c r="AH3809" s="30"/>
      <c r="AI3809" s="30"/>
      <c r="AJ3809" s="30"/>
      <c r="AK3809" s="30"/>
      <c r="AL3809" s="30"/>
      <c r="AM3809" s="30"/>
      <c r="AN3809" s="30"/>
      <c r="AO3809" s="30"/>
      <c r="AP3809" s="30"/>
      <c r="AQ3809" s="30"/>
      <c r="AR3809" s="30"/>
      <c r="AS3809" s="30"/>
      <c r="AT3809" s="30"/>
    </row>
    <row r="3810" spans="1:64" s="45" customFormat="1" ht="14.25">
      <c r="A3810" s="1"/>
      <c r="B3810" s="3" t="s">
        <v>6</v>
      </c>
      <c r="C3810" s="38" t="s">
        <v>2375</v>
      </c>
      <c r="D3810" s="34"/>
      <c r="E3810" s="75"/>
      <c r="F3810" s="75"/>
      <c r="G3810" s="75"/>
      <c r="H3810" s="76"/>
      <c r="I3810" s="75"/>
      <c r="J3810" s="75"/>
      <c r="K3810" s="77"/>
      <c r="L3810" s="77"/>
      <c r="M3810" s="77"/>
      <c r="N3810" s="77"/>
      <c r="O3810" s="77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  <c r="AG3810" s="30"/>
      <c r="AH3810" s="30"/>
      <c r="AI3810" s="30"/>
      <c r="AJ3810" s="30"/>
      <c r="AK3810" s="30"/>
      <c r="AL3810" s="30"/>
      <c r="AM3810" s="30"/>
      <c r="AN3810" s="30"/>
      <c r="AO3810" s="30"/>
      <c r="AP3810" s="30"/>
      <c r="AQ3810" s="30"/>
      <c r="AR3810" s="30"/>
      <c r="AS3810" s="30"/>
      <c r="AT3810" s="30"/>
    </row>
    <row r="3811" spans="1:64" s="45" customFormat="1" ht="14.25">
      <c r="A3811" s="1"/>
      <c r="B3811" s="3" t="s">
        <v>4</v>
      </c>
      <c r="C3811" s="38" t="s">
        <v>2376</v>
      </c>
      <c r="D3811" s="34"/>
      <c r="E3811" s="75"/>
      <c r="F3811" s="75"/>
      <c r="G3811" s="75"/>
      <c r="H3811" s="76"/>
      <c r="I3811" s="75"/>
      <c r="J3811" s="75"/>
      <c r="K3811" s="77"/>
      <c r="L3811" s="77"/>
      <c r="M3811" s="77"/>
      <c r="N3811" s="77"/>
      <c r="O3811" s="77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  <c r="AG3811" s="30"/>
      <c r="AH3811" s="30"/>
      <c r="AI3811" s="30"/>
      <c r="AJ3811" s="30"/>
      <c r="AK3811" s="30"/>
      <c r="AL3811" s="30"/>
      <c r="AM3811" s="30"/>
      <c r="AN3811" s="30"/>
      <c r="AO3811" s="30"/>
      <c r="AP3811" s="30"/>
      <c r="AQ3811" s="30"/>
      <c r="AR3811" s="30"/>
      <c r="AS3811" s="30"/>
      <c r="AT3811" s="30"/>
    </row>
    <row r="3812" spans="1:64" s="45" customFormat="1" ht="14.25">
      <c r="A3812" s="1"/>
      <c r="B3812" s="3" t="s">
        <v>5</v>
      </c>
      <c r="C3812" s="38" t="s">
        <v>4348</v>
      </c>
      <c r="D3812" s="34"/>
      <c r="E3812" s="75"/>
      <c r="F3812" s="75"/>
      <c r="G3812" s="75"/>
      <c r="H3812" s="76"/>
      <c r="I3812" s="75"/>
      <c r="J3812" s="75"/>
      <c r="K3812" s="77"/>
      <c r="L3812" s="77"/>
      <c r="M3812" s="77"/>
      <c r="N3812" s="77"/>
      <c r="O3812" s="77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  <c r="AG3812" s="30"/>
      <c r="AH3812" s="30"/>
      <c r="AI3812" s="30"/>
      <c r="AJ3812" s="30"/>
      <c r="AK3812" s="30"/>
      <c r="AL3812" s="30"/>
      <c r="AM3812" s="30"/>
      <c r="AN3812" s="30"/>
      <c r="AO3812" s="30"/>
      <c r="AP3812" s="30"/>
      <c r="AQ3812" s="30"/>
      <c r="AR3812" s="30"/>
      <c r="AS3812" s="30"/>
      <c r="AT3812" s="30"/>
    </row>
    <row r="3813" spans="1:64" s="52" customFormat="1" ht="14.25">
      <c r="A3813" s="1"/>
      <c r="B3813" s="3" t="s">
        <v>5</v>
      </c>
      <c r="C3813" s="38" t="s">
        <v>2377</v>
      </c>
      <c r="D3813" s="34"/>
      <c r="E3813" s="75"/>
      <c r="F3813" s="75"/>
      <c r="G3813" s="75"/>
      <c r="H3813" s="76"/>
      <c r="I3813" s="75"/>
      <c r="J3813" s="75"/>
      <c r="K3813" s="77"/>
      <c r="L3813" s="77"/>
      <c r="M3813" s="77"/>
      <c r="N3813" s="77"/>
      <c r="O3813" s="77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  <c r="AG3813" s="30"/>
      <c r="AH3813" s="30"/>
      <c r="AI3813" s="30"/>
      <c r="AJ3813" s="30"/>
      <c r="AK3813" s="30"/>
      <c r="AL3813" s="30"/>
      <c r="AM3813" s="30"/>
      <c r="AN3813" s="30"/>
      <c r="AO3813" s="30"/>
      <c r="AP3813" s="30"/>
      <c r="AQ3813" s="30"/>
      <c r="AR3813" s="30"/>
      <c r="AS3813" s="30"/>
      <c r="AT3813" s="30"/>
    </row>
    <row r="3814" spans="1:64" s="45" customFormat="1" ht="14.25">
      <c r="A3814" s="1"/>
      <c r="B3814" s="3" t="s">
        <v>5</v>
      </c>
      <c r="C3814" s="38" t="s">
        <v>4349</v>
      </c>
      <c r="D3814" s="34"/>
      <c r="E3814" s="75"/>
      <c r="F3814" s="75"/>
      <c r="G3814" s="75"/>
      <c r="H3814" s="76"/>
      <c r="I3814" s="75"/>
      <c r="J3814" s="75"/>
      <c r="K3814" s="77"/>
      <c r="L3814" s="77"/>
      <c r="M3814" s="77"/>
      <c r="N3814" s="77"/>
      <c r="O3814" s="77"/>
      <c r="P3814" s="30"/>
      <c r="Q3814" s="30"/>
      <c r="R3814" s="30"/>
      <c r="S3814" s="30"/>
      <c r="T3814" s="49"/>
      <c r="U3814" s="49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  <c r="AG3814" s="30"/>
      <c r="AH3814" s="30"/>
      <c r="AI3814" s="30"/>
      <c r="AJ3814" s="30"/>
      <c r="AK3814" s="30"/>
      <c r="AL3814" s="30"/>
      <c r="AM3814" s="30"/>
      <c r="AN3814" s="30"/>
      <c r="AO3814" s="30"/>
      <c r="AP3814" s="30"/>
      <c r="AQ3814" s="30"/>
      <c r="AR3814" s="30"/>
      <c r="AS3814" s="30"/>
      <c r="AT3814" s="30"/>
    </row>
    <row r="3815" spans="1:64">
      <c r="A3815" s="13"/>
      <c r="B3815" s="3" t="s">
        <v>5</v>
      </c>
      <c r="C3815" s="38" t="s">
        <v>2378</v>
      </c>
      <c r="D3815" s="34"/>
      <c r="H3815" s="78"/>
      <c r="K3815" s="49"/>
      <c r="L3815" s="49"/>
      <c r="M3815" s="49"/>
      <c r="N3815" s="77"/>
      <c r="O3815" s="77"/>
      <c r="P3815" s="30"/>
      <c r="Q3815" s="30"/>
      <c r="R3815" s="30"/>
      <c r="S3815" s="30"/>
      <c r="T3815" s="30"/>
      <c r="U3815" s="30"/>
      <c r="AS3815" s="50"/>
      <c r="AT3815" s="50"/>
      <c r="AU3815" s="51"/>
      <c r="AV3815" s="51"/>
      <c r="AW3815" s="51"/>
      <c r="AX3815" s="51"/>
      <c r="AY3815" s="51"/>
      <c r="AZ3815" s="51"/>
      <c r="BA3815" s="51"/>
      <c r="BB3815" s="51"/>
      <c r="BC3815" s="51"/>
      <c r="BD3815" s="51"/>
      <c r="BE3815" s="51"/>
      <c r="BF3815" s="51"/>
      <c r="BG3815" s="51"/>
      <c r="BH3815" s="51"/>
      <c r="BI3815" s="51"/>
      <c r="BJ3815" s="51"/>
      <c r="BK3815" s="51"/>
      <c r="BL3815" s="51"/>
    </row>
    <row r="3816" spans="1:64" s="45" customFormat="1" ht="28.5">
      <c r="A3816" s="9">
        <v>7</v>
      </c>
      <c r="B3816" s="6" t="s">
        <v>484</v>
      </c>
      <c r="C3816" s="38" t="s">
        <v>4860</v>
      </c>
      <c r="D3816" s="34"/>
      <c r="E3816" s="75"/>
      <c r="F3816" s="75"/>
      <c r="G3816" s="75"/>
      <c r="H3816" s="76"/>
      <c r="I3816" s="75"/>
      <c r="J3816" s="75"/>
      <c r="K3816" s="77"/>
      <c r="L3816" s="77"/>
      <c r="M3816" s="77"/>
      <c r="N3816" s="49"/>
      <c r="O3816" s="49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  <c r="AG3816" s="30"/>
      <c r="AH3816" s="30"/>
      <c r="AI3816" s="30"/>
      <c r="AJ3816" s="30"/>
      <c r="AK3816" s="30"/>
      <c r="AL3816" s="30"/>
      <c r="AM3816" s="30"/>
      <c r="AN3816" s="30"/>
      <c r="AO3816" s="30"/>
      <c r="AP3816" s="30"/>
      <c r="AQ3816" s="30"/>
      <c r="AR3816" s="30"/>
      <c r="AS3816" s="30"/>
      <c r="AT3816" s="30"/>
    </row>
    <row r="3817" spans="1:64" s="45" customFormat="1" ht="14.25">
      <c r="A3817" s="1"/>
      <c r="B3817" s="3" t="s">
        <v>3</v>
      </c>
      <c r="C3817" s="38" t="s">
        <v>2379</v>
      </c>
      <c r="D3817" s="34"/>
      <c r="E3817" s="75"/>
      <c r="F3817" s="75"/>
      <c r="G3817" s="75"/>
      <c r="H3817" s="76"/>
      <c r="I3817" s="75"/>
      <c r="J3817" s="75"/>
      <c r="K3817" s="77"/>
      <c r="L3817" s="77"/>
      <c r="M3817" s="77"/>
      <c r="N3817" s="77"/>
      <c r="O3817" s="77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  <c r="AG3817" s="30"/>
      <c r="AH3817" s="30"/>
      <c r="AI3817" s="30"/>
      <c r="AJ3817" s="30"/>
      <c r="AK3817" s="30"/>
      <c r="AL3817" s="30"/>
      <c r="AM3817" s="30"/>
      <c r="AN3817" s="30"/>
      <c r="AO3817" s="30"/>
      <c r="AP3817" s="30"/>
      <c r="AQ3817" s="30"/>
      <c r="AR3817" s="30"/>
      <c r="AS3817" s="30"/>
      <c r="AT3817" s="30"/>
    </row>
    <row r="3818" spans="1:64" s="45" customFormat="1" ht="14.25">
      <c r="A3818" s="1"/>
      <c r="B3818" s="3" t="s">
        <v>6</v>
      </c>
      <c r="C3818" s="38" t="s">
        <v>2380</v>
      </c>
      <c r="D3818" s="34"/>
      <c r="E3818" s="75"/>
      <c r="F3818" s="75"/>
      <c r="G3818" s="75"/>
      <c r="H3818" s="76"/>
      <c r="I3818" s="75"/>
      <c r="J3818" s="75"/>
      <c r="K3818" s="77"/>
      <c r="L3818" s="77"/>
      <c r="M3818" s="77"/>
      <c r="N3818" s="77"/>
      <c r="O3818" s="77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  <c r="AG3818" s="30"/>
      <c r="AH3818" s="30"/>
      <c r="AI3818" s="30"/>
      <c r="AJ3818" s="30"/>
      <c r="AK3818" s="30"/>
      <c r="AL3818" s="30"/>
      <c r="AM3818" s="30"/>
      <c r="AN3818" s="30"/>
      <c r="AO3818" s="30"/>
      <c r="AP3818" s="30"/>
      <c r="AQ3818" s="30"/>
      <c r="AR3818" s="30"/>
      <c r="AS3818" s="30"/>
      <c r="AT3818" s="30"/>
    </row>
    <row r="3819" spans="1:64" s="45" customFormat="1" ht="14.25">
      <c r="A3819" s="1"/>
      <c r="B3819" s="3" t="s">
        <v>4</v>
      </c>
      <c r="C3819" s="38" t="s">
        <v>2381</v>
      </c>
      <c r="D3819" s="34"/>
      <c r="E3819" s="75"/>
      <c r="F3819" s="75"/>
      <c r="G3819" s="75"/>
      <c r="H3819" s="76"/>
      <c r="I3819" s="75"/>
      <c r="J3819" s="75"/>
      <c r="K3819" s="77"/>
      <c r="L3819" s="77"/>
      <c r="M3819" s="77"/>
      <c r="N3819" s="77"/>
      <c r="O3819" s="77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  <c r="AG3819" s="30"/>
      <c r="AH3819" s="30"/>
      <c r="AI3819" s="30"/>
      <c r="AJ3819" s="30"/>
      <c r="AK3819" s="30"/>
      <c r="AL3819" s="30"/>
      <c r="AM3819" s="30"/>
      <c r="AN3819" s="30"/>
      <c r="AO3819" s="30"/>
      <c r="AP3819" s="30"/>
      <c r="AQ3819" s="30"/>
      <c r="AR3819" s="30"/>
      <c r="AS3819" s="30"/>
      <c r="AT3819" s="30"/>
    </row>
    <row r="3820" spans="1:64" s="45" customFormat="1" ht="14.25">
      <c r="A3820" s="1"/>
      <c r="B3820" s="3" t="s">
        <v>5</v>
      </c>
      <c r="C3820" s="38" t="s">
        <v>4350</v>
      </c>
      <c r="D3820" s="34"/>
      <c r="E3820" s="75"/>
      <c r="F3820" s="75"/>
      <c r="G3820" s="75"/>
      <c r="H3820" s="76"/>
      <c r="I3820" s="75"/>
      <c r="J3820" s="75"/>
      <c r="K3820" s="77"/>
      <c r="L3820" s="77"/>
      <c r="M3820" s="77"/>
      <c r="N3820" s="77"/>
      <c r="O3820" s="77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  <c r="AG3820" s="30"/>
      <c r="AH3820" s="30"/>
      <c r="AI3820" s="30"/>
      <c r="AJ3820" s="30"/>
      <c r="AK3820" s="30"/>
      <c r="AL3820" s="30"/>
      <c r="AM3820" s="30"/>
      <c r="AN3820" s="30"/>
      <c r="AO3820" s="30"/>
      <c r="AP3820" s="30"/>
      <c r="AQ3820" s="30"/>
      <c r="AR3820" s="30"/>
      <c r="AS3820" s="30"/>
      <c r="AT3820" s="30"/>
    </row>
    <row r="3821" spans="1:64" s="52" customFormat="1" ht="17.25" customHeight="1">
      <c r="A3821" s="1"/>
      <c r="B3821" s="3" t="s">
        <v>5</v>
      </c>
      <c r="C3821" s="38" t="s">
        <v>2382</v>
      </c>
      <c r="D3821" s="34"/>
      <c r="E3821" s="75"/>
      <c r="F3821" s="75"/>
      <c r="G3821" s="75"/>
      <c r="H3821" s="76"/>
      <c r="I3821" s="75"/>
      <c r="J3821" s="75"/>
      <c r="K3821" s="77"/>
      <c r="L3821" s="77"/>
      <c r="M3821" s="77"/>
      <c r="N3821" s="77"/>
      <c r="O3821" s="77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  <c r="AG3821" s="30"/>
      <c r="AH3821" s="30"/>
      <c r="AI3821" s="30"/>
      <c r="AJ3821" s="30"/>
      <c r="AK3821" s="30"/>
      <c r="AL3821" s="30"/>
      <c r="AM3821" s="30"/>
      <c r="AN3821" s="30"/>
      <c r="AO3821" s="30"/>
      <c r="AP3821" s="30"/>
      <c r="AQ3821" s="30"/>
      <c r="AR3821" s="30"/>
      <c r="AS3821" s="30"/>
      <c r="AT3821" s="30"/>
    </row>
    <row r="3822" spans="1:64" s="45" customFormat="1" ht="14.25">
      <c r="A3822" s="1"/>
      <c r="B3822" s="3" t="s">
        <v>5</v>
      </c>
      <c r="C3822" s="38" t="s">
        <v>2383</v>
      </c>
      <c r="D3822" s="34"/>
      <c r="E3822" s="75"/>
      <c r="F3822" s="75"/>
      <c r="G3822" s="75"/>
      <c r="H3822" s="76"/>
      <c r="I3822" s="75"/>
      <c r="J3822" s="75"/>
      <c r="K3822" s="77"/>
      <c r="L3822" s="77"/>
      <c r="M3822" s="77"/>
      <c r="N3822" s="77"/>
      <c r="O3822" s="77"/>
      <c r="P3822" s="30"/>
      <c r="Q3822" s="30"/>
      <c r="R3822" s="30"/>
      <c r="S3822" s="30"/>
      <c r="T3822" s="49"/>
      <c r="U3822" s="49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  <c r="AG3822" s="30"/>
      <c r="AH3822" s="30"/>
      <c r="AI3822" s="30"/>
      <c r="AJ3822" s="30"/>
      <c r="AK3822" s="30"/>
      <c r="AL3822" s="30"/>
      <c r="AM3822" s="30"/>
      <c r="AN3822" s="30"/>
      <c r="AO3822" s="30"/>
      <c r="AP3822" s="30"/>
      <c r="AQ3822" s="30"/>
      <c r="AR3822" s="30"/>
      <c r="AS3822" s="30"/>
      <c r="AT3822" s="30"/>
    </row>
    <row r="3823" spans="1:64">
      <c r="A3823" s="13"/>
      <c r="B3823" s="3" t="s">
        <v>5</v>
      </c>
      <c r="C3823" s="38" t="s">
        <v>2384</v>
      </c>
      <c r="D3823" s="34"/>
      <c r="E3823" s="75"/>
      <c r="F3823" s="75"/>
      <c r="G3823" s="75"/>
      <c r="H3823" s="76"/>
      <c r="I3823" s="75"/>
      <c r="J3823" s="75"/>
      <c r="K3823" s="77"/>
      <c r="L3823" s="77"/>
      <c r="M3823" s="77"/>
      <c r="N3823" s="77"/>
      <c r="O3823" s="77"/>
      <c r="P3823" s="30"/>
      <c r="Q3823" s="30"/>
      <c r="R3823" s="30"/>
      <c r="S3823" s="30"/>
      <c r="T3823" s="30"/>
      <c r="U3823" s="30"/>
      <c r="AS3823" s="50"/>
      <c r="AT3823" s="50"/>
      <c r="AU3823" s="51"/>
      <c r="AV3823" s="51"/>
      <c r="AW3823" s="51"/>
      <c r="AX3823" s="51"/>
      <c r="AY3823" s="51"/>
      <c r="AZ3823" s="51"/>
      <c r="BA3823" s="51"/>
      <c r="BB3823" s="51"/>
      <c r="BC3823" s="51"/>
      <c r="BD3823" s="51"/>
      <c r="BE3823" s="51"/>
      <c r="BF3823" s="51"/>
      <c r="BG3823" s="51"/>
      <c r="BH3823" s="51"/>
      <c r="BI3823" s="51"/>
      <c r="BJ3823" s="51"/>
      <c r="BK3823" s="51"/>
      <c r="BL3823" s="51"/>
    </row>
    <row r="3824" spans="1:64" s="45" customFormat="1" ht="28.5">
      <c r="A3824" s="9">
        <v>5</v>
      </c>
      <c r="B3824" s="6" t="s">
        <v>485</v>
      </c>
      <c r="C3824" s="38" t="s">
        <v>4860</v>
      </c>
      <c r="D3824" s="34"/>
      <c r="E3824" s="75"/>
      <c r="F3824" s="75"/>
      <c r="G3824" s="75"/>
      <c r="H3824" s="76"/>
      <c r="I3824" s="75"/>
      <c r="J3824" s="75"/>
      <c r="K3824" s="77"/>
      <c r="L3824" s="77"/>
      <c r="M3824" s="77"/>
      <c r="N3824" s="77"/>
      <c r="O3824" s="77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  <c r="AG3824" s="30"/>
      <c r="AH3824" s="30"/>
      <c r="AI3824" s="30"/>
      <c r="AJ3824" s="30"/>
      <c r="AK3824" s="30"/>
      <c r="AL3824" s="30"/>
      <c r="AM3824" s="30"/>
      <c r="AN3824" s="30"/>
      <c r="AO3824" s="30"/>
      <c r="AP3824" s="30"/>
      <c r="AQ3824" s="30"/>
      <c r="AR3824" s="30"/>
      <c r="AS3824" s="30"/>
      <c r="AT3824" s="30"/>
    </row>
    <row r="3825" spans="1:64" s="45" customFormat="1" ht="14.25">
      <c r="A3825" s="1"/>
      <c r="B3825" s="3" t="s">
        <v>3</v>
      </c>
      <c r="C3825" s="38" t="s">
        <v>765</v>
      </c>
      <c r="D3825" s="34"/>
      <c r="E3825" s="75"/>
      <c r="F3825" s="75"/>
      <c r="G3825" s="75"/>
      <c r="H3825" s="76"/>
      <c r="I3825" s="75"/>
      <c r="J3825" s="75"/>
      <c r="K3825" s="77"/>
      <c r="L3825" s="77"/>
      <c r="M3825" s="77"/>
      <c r="N3825" s="77"/>
      <c r="O3825" s="77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  <c r="AG3825" s="30"/>
      <c r="AH3825" s="30"/>
      <c r="AI3825" s="30"/>
      <c r="AJ3825" s="30"/>
      <c r="AK3825" s="30"/>
      <c r="AL3825" s="30"/>
      <c r="AM3825" s="30"/>
      <c r="AN3825" s="30"/>
      <c r="AO3825" s="30"/>
      <c r="AP3825" s="30"/>
      <c r="AQ3825" s="30"/>
      <c r="AR3825" s="30"/>
      <c r="AS3825" s="30"/>
      <c r="AT3825" s="30"/>
    </row>
    <row r="3826" spans="1:64" s="45" customFormat="1" ht="14.25">
      <c r="A3826" s="1"/>
      <c r="B3826" s="3" t="s">
        <v>6</v>
      </c>
      <c r="C3826" s="38" t="s">
        <v>4351</v>
      </c>
      <c r="D3826" s="34"/>
      <c r="E3826" s="75"/>
      <c r="F3826" s="75"/>
      <c r="G3826" s="75"/>
      <c r="H3826" s="76"/>
      <c r="I3826" s="75"/>
      <c r="J3826" s="75"/>
      <c r="K3826" s="77"/>
      <c r="L3826" s="77"/>
      <c r="M3826" s="77"/>
      <c r="N3826" s="77"/>
      <c r="O3826" s="77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  <c r="AG3826" s="30"/>
      <c r="AH3826" s="30"/>
      <c r="AI3826" s="30"/>
      <c r="AJ3826" s="30"/>
      <c r="AK3826" s="30"/>
      <c r="AL3826" s="30"/>
      <c r="AM3826" s="30"/>
      <c r="AN3826" s="30"/>
      <c r="AO3826" s="30"/>
      <c r="AP3826" s="30"/>
      <c r="AQ3826" s="30"/>
      <c r="AR3826" s="30"/>
      <c r="AS3826" s="30"/>
      <c r="AT3826" s="30"/>
    </row>
    <row r="3827" spans="1:64" s="45" customFormat="1" ht="14.25">
      <c r="A3827" s="1"/>
      <c r="B3827" s="3" t="s">
        <v>4</v>
      </c>
      <c r="C3827" s="38" t="s">
        <v>2386</v>
      </c>
      <c r="D3827" s="34"/>
      <c r="E3827" s="75"/>
      <c r="F3827" s="75"/>
      <c r="G3827" s="75"/>
      <c r="H3827" s="76"/>
      <c r="I3827" s="75"/>
      <c r="J3827" s="75"/>
      <c r="K3827" s="77"/>
      <c r="L3827" s="77"/>
      <c r="M3827" s="77"/>
      <c r="N3827" s="77"/>
      <c r="O3827" s="77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  <c r="AG3827" s="30"/>
      <c r="AH3827" s="30"/>
      <c r="AI3827" s="30"/>
      <c r="AJ3827" s="30"/>
      <c r="AK3827" s="30"/>
      <c r="AL3827" s="30"/>
      <c r="AM3827" s="30"/>
      <c r="AN3827" s="30"/>
      <c r="AO3827" s="30"/>
      <c r="AP3827" s="30"/>
      <c r="AQ3827" s="30"/>
      <c r="AR3827" s="30"/>
      <c r="AS3827" s="30"/>
      <c r="AT3827" s="30"/>
    </row>
    <row r="3828" spans="1:64" s="45" customFormat="1" ht="14.25">
      <c r="A3828" s="1"/>
      <c r="B3828" s="3" t="s">
        <v>5</v>
      </c>
      <c r="C3828" s="38" t="s">
        <v>4352</v>
      </c>
      <c r="D3828" s="34"/>
      <c r="E3828" s="75"/>
      <c r="F3828" s="75"/>
      <c r="G3828" s="75"/>
      <c r="H3828" s="76"/>
      <c r="I3828" s="75"/>
      <c r="J3828" s="75"/>
      <c r="K3828" s="77"/>
      <c r="L3828" s="77"/>
      <c r="M3828" s="77"/>
      <c r="N3828" s="77"/>
      <c r="O3828" s="77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  <c r="AG3828" s="30"/>
      <c r="AH3828" s="30"/>
      <c r="AI3828" s="30"/>
      <c r="AJ3828" s="30"/>
      <c r="AK3828" s="30"/>
      <c r="AL3828" s="30"/>
      <c r="AM3828" s="30"/>
      <c r="AN3828" s="30"/>
      <c r="AO3828" s="30"/>
      <c r="AP3828" s="30"/>
      <c r="AQ3828" s="30"/>
      <c r="AR3828" s="30"/>
      <c r="AS3828" s="30"/>
      <c r="AT3828" s="30"/>
    </row>
    <row r="3829" spans="1:64" s="52" customFormat="1" ht="14.25" customHeight="1">
      <c r="A3829" s="13"/>
      <c r="B3829" s="3" t="s">
        <v>5</v>
      </c>
      <c r="C3829" s="38" t="s">
        <v>2387</v>
      </c>
      <c r="D3829" s="34"/>
      <c r="E3829" s="75"/>
      <c r="F3829" s="75"/>
      <c r="G3829" s="75"/>
      <c r="H3829" s="76"/>
      <c r="I3829" s="75"/>
      <c r="J3829" s="75"/>
      <c r="K3829" s="77"/>
      <c r="L3829" s="77"/>
      <c r="M3829" s="77"/>
      <c r="N3829" s="77"/>
      <c r="O3829" s="77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  <c r="AG3829" s="30"/>
      <c r="AH3829" s="30"/>
      <c r="AI3829" s="30"/>
      <c r="AJ3829" s="30"/>
      <c r="AK3829" s="30"/>
      <c r="AL3829" s="30"/>
      <c r="AM3829" s="30"/>
      <c r="AN3829" s="30"/>
      <c r="AO3829" s="30"/>
      <c r="AP3829" s="30"/>
      <c r="AQ3829" s="30"/>
      <c r="AR3829" s="30"/>
      <c r="AS3829" s="30"/>
      <c r="AT3829" s="30"/>
    </row>
    <row r="3830" spans="1:64" s="45" customFormat="1" ht="28.5">
      <c r="A3830" s="9">
        <v>7</v>
      </c>
      <c r="B3830" s="6" t="s">
        <v>486</v>
      </c>
      <c r="C3830" s="38" t="s">
        <v>4860</v>
      </c>
      <c r="D3830" s="34"/>
      <c r="E3830" s="75"/>
      <c r="F3830" s="75"/>
      <c r="G3830" s="75"/>
      <c r="H3830" s="76"/>
      <c r="I3830" s="75"/>
      <c r="J3830" s="75"/>
      <c r="K3830" s="77"/>
      <c r="L3830" s="77"/>
      <c r="M3830" s="77"/>
      <c r="N3830" s="77"/>
      <c r="O3830" s="77"/>
      <c r="P3830" s="30"/>
      <c r="Q3830" s="30"/>
      <c r="R3830" s="30"/>
      <c r="S3830" s="30"/>
      <c r="T3830" s="49"/>
      <c r="U3830" s="49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  <c r="AG3830" s="30"/>
      <c r="AH3830" s="30"/>
      <c r="AI3830" s="30"/>
      <c r="AJ3830" s="30"/>
      <c r="AK3830" s="30"/>
      <c r="AL3830" s="30"/>
      <c r="AM3830" s="30"/>
      <c r="AN3830" s="30"/>
      <c r="AO3830" s="30"/>
      <c r="AP3830" s="30"/>
      <c r="AQ3830" s="30"/>
      <c r="AR3830" s="30"/>
      <c r="AS3830" s="30"/>
      <c r="AT3830" s="30"/>
    </row>
    <row r="3831" spans="1:64">
      <c r="A3831" s="1"/>
      <c r="B3831" s="3" t="s">
        <v>3</v>
      </c>
      <c r="C3831" s="38" t="s">
        <v>2388</v>
      </c>
      <c r="D3831" s="34"/>
      <c r="E3831" s="75"/>
      <c r="F3831" s="75"/>
      <c r="G3831" s="75"/>
      <c r="H3831" s="76"/>
      <c r="I3831" s="75"/>
      <c r="J3831" s="75"/>
      <c r="K3831" s="77"/>
      <c r="L3831" s="77"/>
      <c r="M3831" s="77"/>
      <c r="N3831" s="77"/>
      <c r="O3831" s="77"/>
      <c r="P3831" s="30"/>
      <c r="Q3831" s="30"/>
      <c r="R3831" s="30"/>
      <c r="S3831" s="30"/>
      <c r="T3831" s="30"/>
      <c r="U3831" s="30"/>
      <c r="AS3831" s="50"/>
      <c r="AT3831" s="50"/>
      <c r="AU3831" s="51"/>
      <c r="AV3831" s="51"/>
      <c r="AW3831" s="51"/>
      <c r="AX3831" s="51"/>
      <c r="AY3831" s="51"/>
      <c r="AZ3831" s="51"/>
      <c r="BA3831" s="51"/>
      <c r="BB3831" s="51"/>
      <c r="BC3831" s="51"/>
      <c r="BD3831" s="51"/>
      <c r="BE3831" s="51"/>
      <c r="BF3831" s="51"/>
      <c r="BG3831" s="51"/>
      <c r="BH3831" s="51"/>
      <c r="BI3831" s="51"/>
      <c r="BJ3831" s="51"/>
      <c r="BK3831" s="51"/>
      <c r="BL3831" s="51"/>
    </row>
    <row r="3832" spans="1:64" s="45" customFormat="1" ht="14.25">
      <c r="A3832" s="1"/>
      <c r="B3832" s="3" t="s">
        <v>6</v>
      </c>
      <c r="C3832" s="38" t="s">
        <v>2389</v>
      </c>
      <c r="D3832" s="34"/>
      <c r="E3832" s="75"/>
      <c r="F3832" s="75"/>
      <c r="G3832" s="75"/>
      <c r="H3832" s="76"/>
      <c r="I3832" s="75"/>
      <c r="J3832" s="75"/>
      <c r="K3832" s="77"/>
      <c r="L3832" s="77"/>
      <c r="M3832" s="77"/>
      <c r="N3832" s="77"/>
      <c r="O3832" s="77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  <c r="AG3832" s="30"/>
      <c r="AH3832" s="30"/>
      <c r="AI3832" s="30"/>
      <c r="AJ3832" s="30"/>
      <c r="AK3832" s="30"/>
      <c r="AL3832" s="30"/>
      <c r="AM3832" s="30"/>
      <c r="AN3832" s="30"/>
      <c r="AO3832" s="30"/>
      <c r="AP3832" s="30"/>
      <c r="AQ3832" s="30"/>
      <c r="AR3832" s="30"/>
      <c r="AS3832" s="30"/>
      <c r="AT3832" s="30"/>
    </row>
    <row r="3833" spans="1:64" s="45" customFormat="1" ht="14.25">
      <c r="A3833" s="1"/>
      <c r="B3833" s="3" t="s">
        <v>4</v>
      </c>
      <c r="C3833" s="38" t="s">
        <v>2390</v>
      </c>
      <c r="D3833" s="34"/>
      <c r="E3833" s="75"/>
      <c r="F3833" s="75"/>
      <c r="G3833" s="75"/>
      <c r="H3833" s="76"/>
      <c r="I3833" s="75"/>
      <c r="J3833" s="75"/>
      <c r="K3833" s="77"/>
      <c r="L3833" s="77"/>
      <c r="M3833" s="77"/>
      <c r="N3833" s="77"/>
      <c r="O3833" s="77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  <c r="AG3833" s="30"/>
      <c r="AH3833" s="30"/>
      <c r="AI3833" s="30"/>
      <c r="AJ3833" s="30"/>
      <c r="AK3833" s="30"/>
      <c r="AL3833" s="30"/>
      <c r="AM3833" s="30"/>
      <c r="AN3833" s="30"/>
      <c r="AO3833" s="30"/>
      <c r="AP3833" s="30"/>
      <c r="AQ3833" s="30"/>
      <c r="AR3833" s="30"/>
      <c r="AS3833" s="30"/>
      <c r="AT3833" s="30"/>
    </row>
    <row r="3834" spans="1:64" s="45" customFormat="1" ht="14.25">
      <c r="A3834" s="1"/>
      <c r="B3834" s="3" t="s">
        <v>5</v>
      </c>
      <c r="C3834" s="38" t="s">
        <v>2391</v>
      </c>
      <c r="D3834" s="34"/>
      <c r="E3834" s="75"/>
      <c r="F3834" s="75"/>
      <c r="G3834" s="75"/>
      <c r="H3834" s="76"/>
      <c r="I3834" s="75"/>
      <c r="J3834" s="75"/>
      <c r="K3834" s="77"/>
      <c r="L3834" s="77"/>
      <c r="M3834" s="77"/>
      <c r="N3834" s="77"/>
      <c r="O3834" s="77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  <c r="AG3834" s="30"/>
      <c r="AH3834" s="30"/>
      <c r="AI3834" s="30"/>
      <c r="AJ3834" s="30"/>
      <c r="AK3834" s="30"/>
      <c r="AL3834" s="30"/>
      <c r="AM3834" s="30"/>
      <c r="AN3834" s="30"/>
      <c r="AO3834" s="30"/>
      <c r="AP3834" s="30"/>
      <c r="AQ3834" s="30"/>
      <c r="AR3834" s="30"/>
      <c r="AS3834" s="30"/>
      <c r="AT3834" s="30"/>
    </row>
    <row r="3835" spans="1:64" s="45" customFormat="1" ht="14.25">
      <c r="A3835" s="1"/>
      <c r="B3835" s="3" t="s">
        <v>5</v>
      </c>
      <c r="C3835" s="38" t="s">
        <v>2392</v>
      </c>
      <c r="D3835" s="34"/>
      <c r="E3835" s="75"/>
      <c r="F3835" s="75"/>
      <c r="G3835" s="75"/>
      <c r="H3835" s="76"/>
      <c r="I3835" s="75"/>
      <c r="J3835" s="75"/>
      <c r="K3835" s="77"/>
      <c r="L3835" s="77"/>
      <c r="M3835" s="77"/>
      <c r="N3835" s="77"/>
      <c r="O3835" s="77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  <c r="AG3835" s="30"/>
      <c r="AH3835" s="30"/>
      <c r="AI3835" s="30"/>
      <c r="AJ3835" s="30"/>
      <c r="AK3835" s="30"/>
      <c r="AL3835" s="30"/>
      <c r="AM3835" s="30"/>
      <c r="AN3835" s="30"/>
      <c r="AO3835" s="30"/>
      <c r="AP3835" s="30"/>
      <c r="AQ3835" s="30"/>
      <c r="AR3835" s="30"/>
      <c r="AS3835" s="30"/>
      <c r="AT3835" s="30"/>
    </row>
    <row r="3836" spans="1:64" s="45" customFormat="1" ht="14.25">
      <c r="A3836" s="1"/>
      <c r="B3836" s="3" t="s">
        <v>5</v>
      </c>
      <c r="C3836" s="38" t="s">
        <v>2393</v>
      </c>
      <c r="D3836" s="34"/>
      <c r="E3836" s="75"/>
      <c r="F3836" s="75"/>
      <c r="G3836" s="75"/>
      <c r="H3836" s="76"/>
      <c r="I3836" s="75"/>
      <c r="J3836" s="75"/>
      <c r="K3836" s="77"/>
      <c r="L3836" s="77"/>
      <c r="M3836" s="77"/>
      <c r="N3836" s="77"/>
      <c r="O3836" s="77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  <c r="AG3836" s="30"/>
      <c r="AH3836" s="30"/>
      <c r="AI3836" s="30"/>
      <c r="AJ3836" s="30"/>
      <c r="AK3836" s="30"/>
      <c r="AL3836" s="30"/>
      <c r="AM3836" s="30"/>
      <c r="AN3836" s="30"/>
      <c r="AO3836" s="30"/>
      <c r="AP3836" s="30"/>
      <c r="AQ3836" s="30"/>
      <c r="AR3836" s="30"/>
      <c r="AS3836" s="30"/>
      <c r="AT3836" s="30"/>
    </row>
    <row r="3837" spans="1:64" s="45" customFormat="1" ht="14.25">
      <c r="A3837" s="13"/>
      <c r="B3837" s="3" t="s">
        <v>5</v>
      </c>
      <c r="C3837" s="38" t="s">
        <v>2394</v>
      </c>
      <c r="D3837" s="34"/>
      <c r="E3837" s="75"/>
      <c r="F3837" s="75"/>
      <c r="G3837" s="75"/>
      <c r="H3837" s="76"/>
      <c r="I3837" s="75"/>
      <c r="J3837" s="75"/>
      <c r="K3837" s="77"/>
      <c r="L3837" s="77"/>
      <c r="M3837" s="77"/>
      <c r="N3837" s="77"/>
      <c r="O3837" s="77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  <c r="AG3837" s="30"/>
      <c r="AH3837" s="30"/>
      <c r="AI3837" s="30"/>
      <c r="AJ3837" s="30"/>
      <c r="AK3837" s="30"/>
      <c r="AL3837" s="30"/>
      <c r="AM3837" s="30"/>
      <c r="AN3837" s="30"/>
      <c r="AO3837" s="30"/>
      <c r="AP3837" s="30"/>
      <c r="AQ3837" s="30"/>
      <c r="AR3837" s="30"/>
      <c r="AS3837" s="30"/>
      <c r="AT3837" s="30"/>
    </row>
    <row r="3838" spans="1:64" s="52" customFormat="1" ht="28.5">
      <c r="A3838" s="9">
        <v>7</v>
      </c>
      <c r="B3838" s="6" t="s">
        <v>487</v>
      </c>
      <c r="C3838" s="38" t="s">
        <v>4860</v>
      </c>
      <c r="D3838" s="34"/>
      <c r="E3838" s="75"/>
      <c r="F3838" s="75"/>
      <c r="G3838" s="75"/>
      <c r="H3838" s="76"/>
      <c r="I3838" s="75"/>
      <c r="J3838" s="75"/>
      <c r="K3838" s="77"/>
      <c r="L3838" s="77"/>
      <c r="M3838" s="77"/>
      <c r="N3838" s="77"/>
      <c r="O3838" s="77"/>
      <c r="P3838" s="30"/>
      <c r="Q3838" s="30"/>
      <c r="R3838" s="30"/>
      <c r="S3838" s="30"/>
      <c r="T3838" s="49"/>
      <c r="U3838" s="49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  <c r="AG3838" s="30"/>
      <c r="AH3838" s="30"/>
      <c r="AI3838" s="30"/>
      <c r="AJ3838" s="30"/>
      <c r="AK3838" s="30"/>
      <c r="AL3838" s="30"/>
      <c r="AM3838" s="30"/>
      <c r="AN3838" s="30"/>
      <c r="AO3838" s="30"/>
      <c r="AP3838" s="30"/>
      <c r="AQ3838" s="30"/>
      <c r="AR3838" s="30"/>
      <c r="AS3838" s="30"/>
      <c r="AT3838" s="30"/>
    </row>
    <row r="3839" spans="1:64">
      <c r="A3839" s="1"/>
      <c r="B3839" s="3" t="s">
        <v>3</v>
      </c>
      <c r="C3839" s="38" t="s">
        <v>2395</v>
      </c>
      <c r="D3839" s="34"/>
      <c r="E3839" s="75"/>
      <c r="F3839" s="75"/>
      <c r="G3839" s="75"/>
      <c r="H3839" s="76"/>
      <c r="I3839" s="75"/>
      <c r="J3839" s="75"/>
      <c r="K3839" s="77"/>
      <c r="L3839" s="77"/>
      <c r="M3839" s="77"/>
      <c r="N3839" s="77"/>
      <c r="O3839" s="77"/>
      <c r="P3839" s="30"/>
      <c r="Q3839" s="30"/>
      <c r="R3839" s="30"/>
      <c r="S3839" s="30"/>
      <c r="T3839" s="30"/>
      <c r="U3839" s="30"/>
      <c r="AS3839" s="50"/>
      <c r="AT3839" s="50"/>
      <c r="AU3839" s="51"/>
      <c r="AV3839" s="51"/>
      <c r="AW3839" s="51"/>
      <c r="AX3839" s="51"/>
      <c r="AY3839" s="51"/>
      <c r="AZ3839" s="51"/>
      <c r="BA3839" s="51"/>
      <c r="BB3839" s="51"/>
      <c r="BC3839" s="51"/>
      <c r="BD3839" s="51"/>
      <c r="BE3839" s="51"/>
      <c r="BF3839" s="51"/>
      <c r="BG3839" s="51"/>
      <c r="BH3839" s="51"/>
      <c r="BI3839" s="51"/>
      <c r="BJ3839" s="51"/>
      <c r="BK3839" s="51"/>
      <c r="BL3839" s="51"/>
    </row>
    <row r="3840" spans="1:64" s="45" customFormat="1" ht="14.25">
      <c r="A3840" s="1"/>
      <c r="B3840" s="3" t="s">
        <v>6</v>
      </c>
      <c r="C3840" s="38" t="s">
        <v>2396</v>
      </c>
      <c r="D3840" s="34"/>
      <c r="E3840" s="75"/>
      <c r="F3840" s="75"/>
      <c r="G3840" s="75"/>
      <c r="H3840" s="76"/>
      <c r="I3840" s="75"/>
      <c r="J3840" s="75"/>
      <c r="K3840" s="77"/>
      <c r="L3840" s="77"/>
      <c r="M3840" s="77"/>
      <c r="N3840" s="77"/>
      <c r="O3840" s="77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  <c r="AG3840" s="30"/>
      <c r="AH3840" s="30"/>
      <c r="AI3840" s="30"/>
      <c r="AJ3840" s="30"/>
      <c r="AK3840" s="30"/>
      <c r="AL3840" s="30"/>
      <c r="AM3840" s="30"/>
      <c r="AN3840" s="30"/>
      <c r="AO3840" s="30"/>
      <c r="AP3840" s="30"/>
      <c r="AQ3840" s="30"/>
      <c r="AR3840" s="30"/>
      <c r="AS3840" s="30"/>
      <c r="AT3840" s="30"/>
    </row>
    <row r="3841" spans="1:64" s="45" customFormat="1" ht="14.25">
      <c r="A3841" s="1"/>
      <c r="B3841" s="3" t="s">
        <v>4</v>
      </c>
      <c r="C3841" s="38" t="s">
        <v>2397</v>
      </c>
      <c r="D3841" s="34"/>
      <c r="E3841" s="75"/>
      <c r="F3841" s="75"/>
      <c r="G3841" s="75"/>
      <c r="H3841" s="76"/>
      <c r="I3841" s="75"/>
      <c r="J3841" s="75"/>
      <c r="K3841" s="77"/>
      <c r="L3841" s="77"/>
      <c r="M3841" s="77"/>
      <c r="N3841" s="77"/>
      <c r="O3841" s="77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  <c r="AG3841" s="30"/>
      <c r="AH3841" s="30"/>
      <c r="AI3841" s="30"/>
      <c r="AJ3841" s="30"/>
      <c r="AK3841" s="30"/>
      <c r="AL3841" s="30"/>
      <c r="AM3841" s="30"/>
      <c r="AN3841" s="30"/>
      <c r="AO3841" s="30"/>
      <c r="AP3841" s="30"/>
      <c r="AQ3841" s="30"/>
      <c r="AR3841" s="30"/>
      <c r="AS3841" s="30"/>
      <c r="AT3841" s="30"/>
    </row>
    <row r="3842" spans="1:64" s="45" customFormat="1" ht="14.25">
      <c r="A3842" s="1"/>
      <c r="B3842" s="3" t="s">
        <v>5</v>
      </c>
      <c r="C3842" s="38" t="s">
        <v>4771</v>
      </c>
      <c r="D3842" s="34"/>
      <c r="E3842" s="75"/>
      <c r="F3842" s="75"/>
      <c r="G3842" s="75"/>
      <c r="H3842" s="76"/>
      <c r="I3842" s="75"/>
      <c r="J3842" s="75"/>
      <c r="K3842" s="77"/>
      <c r="L3842" s="77"/>
      <c r="M3842" s="77"/>
      <c r="N3842" s="77"/>
      <c r="O3842" s="77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  <c r="AG3842" s="30"/>
      <c r="AH3842" s="30"/>
      <c r="AI3842" s="30"/>
      <c r="AJ3842" s="30"/>
      <c r="AK3842" s="30"/>
      <c r="AL3842" s="30"/>
      <c r="AM3842" s="30"/>
      <c r="AN3842" s="30"/>
      <c r="AO3842" s="30"/>
      <c r="AP3842" s="30"/>
      <c r="AQ3842" s="30"/>
      <c r="AR3842" s="30"/>
      <c r="AS3842" s="30"/>
      <c r="AT3842" s="30"/>
    </row>
    <row r="3843" spans="1:64" s="45" customFormat="1" ht="14.25">
      <c r="A3843" s="1"/>
      <c r="B3843" s="3" t="s">
        <v>5</v>
      </c>
      <c r="C3843" s="38" t="s">
        <v>2398</v>
      </c>
      <c r="D3843" s="34"/>
      <c r="E3843" s="75"/>
      <c r="F3843" s="75"/>
      <c r="G3843" s="75"/>
      <c r="H3843" s="76"/>
      <c r="I3843" s="75"/>
      <c r="J3843" s="75"/>
      <c r="K3843" s="77"/>
      <c r="L3843" s="77"/>
      <c r="M3843" s="77"/>
      <c r="N3843" s="77"/>
      <c r="O3843" s="77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  <c r="AG3843" s="30"/>
      <c r="AH3843" s="30"/>
      <c r="AI3843" s="30"/>
      <c r="AJ3843" s="30"/>
      <c r="AK3843" s="30"/>
      <c r="AL3843" s="30"/>
      <c r="AM3843" s="30"/>
      <c r="AN3843" s="30"/>
      <c r="AO3843" s="30"/>
      <c r="AP3843" s="30"/>
      <c r="AQ3843" s="30"/>
      <c r="AR3843" s="30"/>
      <c r="AS3843" s="30"/>
      <c r="AT3843" s="30"/>
    </row>
    <row r="3844" spans="1:64" s="45" customFormat="1" ht="14.25">
      <c r="A3844" s="1"/>
      <c r="B3844" s="3" t="s">
        <v>5</v>
      </c>
      <c r="C3844" s="38" t="s">
        <v>2399</v>
      </c>
      <c r="D3844" s="34"/>
      <c r="E3844" s="75"/>
      <c r="F3844" s="75"/>
      <c r="G3844" s="75"/>
      <c r="H3844" s="76"/>
      <c r="I3844" s="75"/>
      <c r="J3844" s="75"/>
      <c r="K3844" s="77"/>
      <c r="L3844" s="77"/>
      <c r="M3844" s="77"/>
      <c r="N3844" s="77"/>
      <c r="O3844" s="77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  <c r="AG3844" s="30"/>
      <c r="AH3844" s="30"/>
      <c r="AI3844" s="30"/>
      <c r="AJ3844" s="30"/>
      <c r="AK3844" s="30"/>
      <c r="AL3844" s="30"/>
      <c r="AM3844" s="30"/>
      <c r="AN3844" s="30"/>
      <c r="AO3844" s="30"/>
      <c r="AP3844" s="30"/>
      <c r="AQ3844" s="30"/>
      <c r="AR3844" s="30"/>
      <c r="AS3844" s="30"/>
      <c r="AT3844" s="30"/>
    </row>
    <row r="3845" spans="1:64" s="45" customFormat="1" ht="14.25">
      <c r="A3845" s="13"/>
      <c r="B3845" s="3" t="s">
        <v>5</v>
      </c>
      <c r="C3845" s="38" t="s">
        <v>2400</v>
      </c>
      <c r="D3845" s="34"/>
      <c r="E3845" s="75"/>
      <c r="F3845" s="75"/>
      <c r="G3845" s="75"/>
      <c r="H3845" s="76"/>
      <c r="I3845" s="75"/>
      <c r="J3845" s="75"/>
      <c r="K3845" s="77"/>
      <c r="L3845" s="77"/>
      <c r="M3845" s="77"/>
      <c r="N3845" s="77"/>
      <c r="O3845" s="77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  <c r="AG3845" s="30"/>
      <c r="AH3845" s="30"/>
      <c r="AI3845" s="30"/>
      <c r="AJ3845" s="30"/>
      <c r="AK3845" s="30"/>
      <c r="AL3845" s="30"/>
      <c r="AM3845" s="30"/>
      <c r="AN3845" s="30"/>
      <c r="AO3845" s="30"/>
      <c r="AP3845" s="30"/>
      <c r="AQ3845" s="30"/>
      <c r="AR3845" s="30"/>
      <c r="AS3845" s="30"/>
      <c r="AT3845" s="30"/>
    </row>
    <row r="3846" spans="1:64" s="52" customFormat="1" ht="28.5">
      <c r="A3846" s="9">
        <v>7</v>
      </c>
      <c r="B3846" s="6" t="s">
        <v>488</v>
      </c>
      <c r="C3846" s="38" t="s">
        <v>4860</v>
      </c>
      <c r="D3846" s="34"/>
      <c r="E3846" s="75"/>
      <c r="F3846" s="75"/>
      <c r="G3846" s="75"/>
      <c r="H3846" s="76"/>
      <c r="I3846" s="75"/>
      <c r="J3846" s="75"/>
      <c r="K3846" s="77"/>
      <c r="L3846" s="77"/>
      <c r="M3846" s="77"/>
      <c r="N3846" s="77"/>
      <c r="O3846" s="77"/>
      <c r="P3846" s="30"/>
      <c r="Q3846" s="30"/>
      <c r="R3846" s="30"/>
      <c r="S3846" s="30"/>
      <c r="T3846" s="49"/>
      <c r="U3846" s="49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  <c r="AG3846" s="30"/>
      <c r="AH3846" s="30"/>
      <c r="AI3846" s="30"/>
      <c r="AJ3846" s="30"/>
      <c r="AK3846" s="30"/>
      <c r="AL3846" s="30"/>
      <c r="AM3846" s="30"/>
      <c r="AN3846" s="30"/>
      <c r="AO3846" s="30"/>
      <c r="AP3846" s="30"/>
      <c r="AQ3846" s="30"/>
      <c r="AR3846" s="30"/>
      <c r="AS3846" s="30"/>
      <c r="AT3846" s="30"/>
    </row>
    <row r="3847" spans="1:64">
      <c r="A3847" s="1"/>
      <c r="B3847" s="3" t="s">
        <v>3</v>
      </c>
      <c r="C3847" s="38" t="s">
        <v>4353</v>
      </c>
      <c r="D3847" s="34"/>
      <c r="E3847" s="75"/>
      <c r="F3847" s="75"/>
      <c r="G3847" s="75"/>
      <c r="H3847" s="76"/>
      <c r="I3847" s="75"/>
      <c r="J3847" s="75"/>
      <c r="K3847" s="77"/>
      <c r="L3847" s="77"/>
      <c r="M3847" s="77"/>
      <c r="N3847" s="77"/>
      <c r="O3847" s="77"/>
      <c r="P3847" s="30"/>
      <c r="Q3847" s="30"/>
      <c r="R3847" s="30"/>
      <c r="S3847" s="30"/>
      <c r="T3847" s="30"/>
      <c r="U3847" s="30"/>
      <c r="AS3847" s="50"/>
      <c r="AT3847" s="50"/>
      <c r="AU3847" s="51"/>
      <c r="AV3847" s="51"/>
      <c r="AW3847" s="51"/>
      <c r="AX3847" s="51"/>
      <c r="AY3847" s="51"/>
      <c r="AZ3847" s="51"/>
      <c r="BA3847" s="51"/>
      <c r="BB3847" s="51"/>
      <c r="BC3847" s="51"/>
      <c r="BD3847" s="51"/>
      <c r="BE3847" s="51"/>
      <c r="BF3847" s="51"/>
      <c r="BG3847" s="51"/>
      <c r="BH3847" s="51"/>
      <c r="BI3847" s="51"/>
      <c r="BJ3847" s="51"/>
      <c r="BK3847" s="51"/>
      <c r="BL3847" s="51"/>
    </row>
    <row r="3848" spans="1:64" s="45" customFormat="1" ht="14.25">
      <c r="A3848" s="1"/>
      <c r="B3848" s="3" t="s">
        <v>6</v>
      </c>
      <c r="C3848" s="38" t="s">
        <v>2401</v>
      </c>
      <c r="D3848" s="34"/>
      <c r="E3848" s="75"/>
      <c r="F3848" s="75"/>
      <c r="G3848" s="75"/>
      <c r="H3848" s="76"/>
      <c r="I3848" s="75"/>
      <c r="J3848" s="75"/>
      <c r="K3848" s="77"/>
      <c r="L3848" s="77"/>
      <c r="M3848" s="77"/>
      <c r="N3848" s="77"/>
      <c r="O3848" s="77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  <c r="AG3848" s="30"/>
      <c r="AH3848" s="30"/>
      <c r="AI3848" s="30"/>
      <c r="AJ3848" s="30"/>
      <c r="AK3848" s="30"/>
      <c r="AL3848" s="30"/>
      <c r="AM3848" s="30"/>
      <c r="AN3848" s="30"/>
      <c r="AO3848" s="30"/>
      <c r="AP3848" s="30"/>
      <c r="AQ3848" s="30"/>
      <c r="AR3848" s="30"/>
      <c r="AS3848" s="30"/>
      <c r="AT3848" s="30"/>
    </row>
    <row r="3849" spans="1:64" s="45" customFormat="1" ht="14.25">
      <c r="A3849" s="1"/>
      <c r="B3849" s="3" t="s">
        <v>4</v>
      </c>
      <c r="C3849" s="38" t="s">
        <v>2402</v>
      </c>
      <c r="D3849" s="34"/>
      <c r="E3849" s="75"/>
      <c r="F3849" s="75"/>
      <c r="G3849" s="75"/>
      <c r="H3849" s="76"/>
      <c r="I3849" s="75"/>
      <c r="J3849" s="75"/>
      <c r="K3849" s="77"/>
      <c r="L3849" s="77"/>
      <c r="M3849" s="77"/>
      <c r="N3849" s="77"/>
      <c r="O3849" s="77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  <c r="AG3849" s="30"/>
      <c r="AH3849" s="30"/>
      <c r="AI3849" s="30"/>
      <c r="AJ3849" s="30"/>
      <c r="AK3849" s="30"/>
      <c r="AL3849" s="30"/>
      <c r="AM3849" s="30"/>
      <c r="AN3849" s="30"/>
      <c r="AO3849" s="30"/>
      <c r="AP3849" s="30"/>
      <c r="AQ3849" s="30"/>
      <c r="AR3849" s="30"/>
      <c r="AS3849" s="30"/>
      <c r="AT3849" s="30"/>
    </row>
    <row r="3850" spans="1:64" s="45" customFormat="1" ht="14.25">
      <c r="A3850" s="1"/>
      <c r="B3850" s="3" t="s">
        <v>5</v>
      </c>
      <c r="C3850" s="38" t="s">
        <v>4772</v>
      </c>
      <c r="D3850" s="34"/>
      <c r="E3850" s="75"/>
      <c r="F3850" s="75"/>
      <c r="G3850" s="75"/>
      <c r="H3850" s="76"/>
      <c r="I3850" s="75"/>
      <c r="J3850" s="75"/>
      <c r="K3850" s="77"/>
      <c r="L3850" s="77"/>
      <c r="M3850" s="77"/>
      <c r="N3850" s="77"/>
      <c r="O3850" s="77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  <c r="AG3850" s="30"/>
      <c r="AH3850" s="30"/>
      <c r="AI3850" s="30"/>
      <c r="AJ3850" s="30"/>
      <c r="AK3850" s="30"/>
      <c r="AL3850" s="30"/>
      <c r="AM3850" s="30"/>
      <c r="AN3850" s="30"/>
      <c r="AO3850" s="30"/>
      <c r="AP3850" s="30"/>
      <c r="AQ3850" s="30"/>
      <c r="AR3850" s="30"/>
      <c r="AS3850" s="30"/>
      <c r="AT3850" s="30"/>
    </row>
    <row r="3851" spans="1:64" s="45" customFormat="1" ht="14.25">
      <c r="A3851" s="1"/>
      <c r="B3851" s="3" t="s">
        <v>5</v>
      </c>
      <c r="C3851" s="38" t="s">
        <v>2403</v>
      </c>
      <c r="D3851" s="34"/>
      <c r="E3851" s="75"/>
      <c r="F3851" s="75"/>
      <c r="G3851" s="75"/>
      <c r="H3851" s="76"/>
      <c r="I3851" s="75"/>
      <c r="J3851" s="75"/>
      <c r="K3851" s="77"/>
      <c r="L3851" s="77"/>
      <c r="M3851" s="77"/>
      <c r="N3851" s="77"/>
      <c r="O3851" s="77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  <c r="AG3851" s="30"/>
      <c r="AH3851" s="30"/>
      <c r="AI3851" s="30"/>
      <c r="AJ3851" s="30"/>
      <c r="AK3851" s="30"/>
      <c r="AL3851" s="30"/>
      <c r="AM3851" s="30"/>
      <c r="AN3851" s="30"/>
      <c r="AO3851" s="30"/>
      <c r="AP3851" s="30"/>
      <c r="AQ3851" s="30"/>
      <c r="AR3851" s="30"/>
      <c r="AS3851" s="30"/>
      <c r="AT3851" s="30"/>
    </row>
    <row r="3852" spans="1:64" s="52" customFormat="1" ht="14.25">
      <c r="A3852" s="1"/>
      <c r="B3852" s="3" t="s">
        <v>5</v>
      </c>
      <c r="C3852" s="38" t="s">
        <v>2404</v>
      </c>
      <c r="D3852" s="34"/>
      <c r="E3852" s="75"/>
      <c r="F3852" s="75"/>
      <c r="G3852" s="75"/>
      <c r="H3852" s="76"/>
      <c r="I3852" s="75"/>
      <c r="J3852" s="75"/>
      <c r="K3852" s="77"/>
      <c r="L3852" s="77"/>
      <c r="M3852" s="77"/>
      <c r="N3852" s="77"/>
      <c r="O3852" s="77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  <c r="AG3852" s="30"/>
      <c r="AH3852" s="30"/>
      <c r="AI3852" s="30"/>
      <c r="AJ3852" s="30"/>
      <c r="AK3852" s="30"/>
      <c r="AL3852" s="30"/>
      <c r="AM3852" s="30"/>
      <c r="AN3852" s="30"/>
      <c r="AO3852" s="30"/>
      <c r="AP3852" s="30"/>
      <c r="AQ3852" s="30"/>
      <c r="AR3852" s="30"/>
      <c r="AS3852" s="30"/>
      <c r="AT3852" s="30"/>
    </row>
    <row r="3853" spans="1:64" s="45" customFormat="1" ht="14.25">
      <c r="A3853" s="13"/>
      <c r="B3853" s="3" t="s">
        <v>5</v>
      </c>
      <c r="C3853" s="38" t="s">
        <v>2405</v>
      </c>
      <c r="D3853" s="34"/>
      <c r="E3853" s="75"/>
      <c r="F3853" s="75"/>
      <c r="G3853" s="75"/>
      <c r="H3853" s="76"/>
      <c r="I3853" s="75"/>
      <c r="J3853" s="75"/>
      <c r="K3853" s="77"/>
      <c r="L3853" s="77"/>
      <c r="M3853" s="77"/>
      <c r="N3853" s="77"/>
      <c r="O3853" s="77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  <c r="AG3853" s="30"/>
      <c r="AH3853" s="30"/>
      <c r="AI3853" s="30"/>
      <c r="AJ3853" s="30"/>
      <c r="AK3853" s="30"/>
      <c r="AL3853" s="30"/>
      <c r="AM3853" s="30"/>
      <c r="AN3853" s="30"/>
      <c r="AO3853" s="30"/>
      <c r="AP3853" s="30"/>
      <c r="AQ3853" s="30"/>
      <c r="AR3853" s="30"/>
      <c r="AS3853" s="30"/>
      <c r="AT3853" s="30"/>
    </row>
    <row r="3854" spans="1:64" s="45" customFormat="1" ht="28.5">
      <c r="A3854" s="9">
        <v>5</v>
      </c>
      <c r="B3854" s="6" t="s">
        <v>489</v>
      </c>
      <c r="C3854" s="38" t="s">
        <v>4860</v>
      </c>
      <c r="D3854" s="34"/>
      <c r="E3854" s="73"/>
      <c r="F3854" s="73"/>
      <c r="G3854" s="73"/>
      <c r="H3854" s="73"/>
      <c r="I3854" s="73"/>
      <c r="J3854" s="73"/>
      <c r="K3854" s="74"/>
      <c r="L3854" s="74"/>
      <c r="M3854" s="74"/>
      <c r="N3854" s="77"/>
      <c r="O3854" s="77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  <c r="AG3854" s="30"/>
      <c r="AH3854" s="30"/>
      <c r="AI3854" s="30"/>
      <c r="AJ3854" s="30"/>
      <c r="AK3854" s="30"/>
      <c r="AL3854" s="30"/>
      <c r="AM3854" s="30"/>
      <c r="AN3854" s="30"/>
      <c r="AO3854" s="30"/>
      <c r="AP3854" s="30"/>
      <c r="AQ3854" s="30"/>
      <c r="AR3854" s="30"/>
      <c r="AS3854" s="30"/>
      <c r="AT3854" s="30"/>
    </row>
    <row r="3855" spans="1:64" s="45" customFormat="1" ht="14.25">
      <c r="A3855" s="1"/>
      <c r="B3855" s="3" t="s">
        <v>3</v>
      </c>
      <c r="C3855" s="38" t="s">
        <v>4773</v>
      </c>
      <c r="D3855" s="34"/>
      <c r="E3855" s="75"/>
      <c r="F3855" s="75"/>
      <c r="G3855" s="75"/>
      <c r="H3855" s="76"/>
      <c r="I3855" s="75"/>
      <c r="J3855" s="75"/>
      <c r="K3855" s="77"/>
      <c r="L3855" s="77"/>
      <c r="M3855" s="77"/>
      <c r="N3855" s="74"/>
      <c r="O3855" s="74"/>
      <c r="P3855" s="30"/>
      <c r="Q3855" s="30"/>
      <c r="R3855" s="30"/>
      <c r="S3855" s="30"/>
      <c r="T3855" s="49"/>
      <c r="U3855" s="49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  <c r="AG3855" s="30"/>
      <c r="AH3855" s="30"/>
      <c r="AI3855" s="30"/>
      <c r="AJ3855" s="30"/>
      <c r="AK3855" s="30"/>
      <c r="AL3855" s="30"/>
      <c r="AM3855" s="30"/>
      <c r="AN3855" s="30"/>
      <c r="AO3855" s="30"/>
      <c r="AP3855" s="30"/>
      <c r="AQ3855" s="30"/>
      <c r="AR3855" s="30"/>
      <c r="AS3855" s="30"/>
      <c r="AT3855" s="30"/>
    </row>
    <row r="3856" spans="1:64">
      <c r="A3856" s="1"/>
      <c r="B3856" s="3" t="s">
        <v>6</v>
      </c>
      <c r="C3856" s="38" t="s">
        <v>4354</v>
      </c>
      <c r="D3856" s="34"/>
      <c r="E3856" s="75"/>
      <c r="F3856" s="75"/>
      <c r="G3856" s="75"/>
      <c r="H3856" s="76"/>
      <c r="I3856" s="75"/>
      <c r="J3856" s="75"/>
      <c r="K3856" s="77"/>
      <c r="L3856" s="77"/>
      <c r="M3856" s="77"/>
      <c r="N3856" s="77"/>
      <c r="O3856" s="77"/>
      <c r="P3856" s="30"/>
      <c r="Q3856" s="30"/>
      <c r="R3856" s="30"/>
      <c r="S3856" s="30"/>
      <c r="T3856" s="30"/>
      <c r="U3856" s="30"/>
      <c r="AS3856" s="50"/>
      <c r="AT3856" s="50"/>
      <c r="AU3856" s="51"/>
      <c r="AV3856" s="51"/>
      <c r="AW3856" s="51"/>
      <c r="AX3856" s="51"/>
      <c r="AY3856" s="51"/>
      <c r="AZ3856" s="51"/>
      <c r="BA3856" s="51"/>
      <c r="BB3856" s="51"/>
      <c r="BC3856" s="51"/>
      <c r="BD3856" s="51"/>
      <c r="BE3856" s="51"/>
      <c r="BF3856" s="51"/>
      <c r="BG3856" s="51"/>
      <c r="BH3856" s="51"/>
      <c r="BI3856" s="51"/>
      <c r="BJ3856" s="51"/>
      <c r="BK3856" s="51"/>
      <c r="BL3856" s="51"/>
    </row>
    <row r="3857" spans="1:64" s="45" customFormat="1" ht="14.25">
      <c r="A3857" s="1"/>
      <c r="B3857" s="3" t="s">
        <v>4</v>
      </c>
      <c r="C3857" s="38" t="s">
        <v>2406</v>
      </c>
      <c r="D3857" s="34"/>
      <c r="E3857" s="75"/>
      <c r="F3857" s="75"/>
      <c r="G3857" s="75"/>
      <c r="H3857" s="76"/>
      <c r="I3857" s="75"/>
      <c r="J3857" s="75"/>
      <c r="K3857" s="77"/>
      <c r="L3857" s="77"/>
      <c r="M3857" s="77"/>
      <c r="N3857" s="77"/>
      <c r="O3857" s="77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  <c r="AG3857" s="30"/>
      <c r="AH3857" s="30"/>
      <c r="AI3857" s="30"/>
      <c r="AJ3857" s="30"/>
      <c r="AK3857" s="30"/>
      <c r="AL3857" s="30"/>
      <c r="AM3857" s="30"/>
      <c r="AN3857" s="30"/>
      <c r="AO3857" s="30"/>
      <c r="AP3857" s="30"/>
      <c r="AQ3857" s="30"/>
      <c r="AR3857" s="30"/>
      <c r="AS3857" s="30"/>
      <c r="AT3857" s="30"/>
    </row>
    <row r="3858" spans="1:64" s="45" customFormat="1" ht="14.25">
      <c r="A3858" s="1"/>
      <c r="B3858" s="3" t="s">
        <v>5</v>
      </c>
      <c r="C3858" s="38" t="s">
        <v>2407</v>
      </c>
      <c r="D3858" s="34"/>
      <c r="E3858" s="75"/>
      <c r="F3858" s="75"/>
      <c r="G3858" s="75"/>
      <c r="H3858" s="76"/>
      <c r="I3858" s="75"/>
      <c r="J3858" s="75"/>
      <c r="K3858" s="77"/>
      <c r="L3858" s="77"/>
      <c r="M3858" s="77"/>
      <c r="N3858" s="77"/>
      <c r="O3858" s="77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  <c r="AG3858" s="30"/>
      <c r="AH3858" s="30"/>
      <c r="AI3858" s="30"/>
      <c r="AJ3858" s="30"/>
      <c r="AK3858" s="30"/>
      <c r="AL3858" s="30"/>
      <c r="AM3858" s="30"/>
      <c r="AN3858" s="30"/>
      <c r="AO3858" s="30"/>
      <c r="AP3858" s="30"/>
      <c r="AQ3858" s="30"/>
      <c r="AR3858" s="30"/>
      <c r="AS3858" s="30"/>
      <c r="AT3858" s="30"/>
    </row>
    <row r="3859" spans="1:64" s="45" customFormat="1" ht="14.25">
      <c r="A3859" s="13"/>
      <c r="B3859" s="3" t="s">
        <v>5</v>
      </c>
      <c r="C3859" s="38" t="s">
        <v>2408</v>
      </c>
      <c r="D3859" s="34"/>
      <c r="E3859" s="75"/>
      <c r="F3859" s="75"/>
      <c r="G3859" s="75"/>
      <c r="H3859" s="76"/>
      <c r="I3859" s="75"/>
      <c r="J3859" s="75"/>
      <c r="K3859" s="77"/>
      <c r="L3859" s="77"/>
      <c r="M3859" s="77"/>
      <c r="N3859" s="77"/>
      <c r="O3859" s="77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  <c r="AG3859" s="30"/>
      <c r="AH3859" s="30"/>
      <c r="AI3859" s="30"/>
      <c r="AJ3859" s="30"/>
      <c r="AK3859" s="30"/>
      <c r="AL3859" s="30"/>
      <c r="AM3859" s="30"/>
      <c r="AN3859" s="30"/>
      <c r="AO3859" s="30"/>
      <c r="AP3859" s="30"/>
      <c r="AQ3859" s="30"/>
      <c r="AR3859" s="30"/>
      <c r="AS3859" s="30"/>
      <c r="AT3859" s="30"/>
    </row>
    <row r="3860" spans="1:64" s="45" customFormat="1" ht="28.5">
      <c r="A3860" s="9">
        <v>5</v>
      </c>
      <c r="B3860" s="6" t="s">
        <v>490</v>
      </c>
      <c r="C3860" s="38" t="s">
        <v>4860</v>
      </c>
      <c r="D3860" s="34"/>
      <c r="E3860" s="73"/>
      <c r="F3860" s="73"/>
      <c r="G3860" s="73"/>
      <c r="H3860" s="73"/>
      <c r="I3860" s="73"/>
      <c r="J3860" s="73"/>
      <c r="K3860" s="74"/>
      <c r="L3860" s="74"/>
      <c r="M3860" s="74"/>
      <c r="N3860" s="77"/>
      <c r="O3860" s="77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  <c r="AG3860" s="30"/>
      <c r="AH3860" s="30"/>
      <c r="AI3860" s="30"/>
      <c r="AJ3860" s="30"/>
      <c r="AK3860" s="30"/>
      <c r="AL3860" s="30"/>
      <c r="AM3860" s="30"/>
      <c r="AN3860" s="30"/>
      <c r="AO3860" s="30"/>
      <c r="AP3860" s="30"/>
      <c r="AQ3860" s="30"/>
      <c r="AR3860" s="30"/>
      <c r="AS3860" s="30"/>
      <c r="AT3860" s="30"/>
    </row>
    <row r="3861" spans="1:64" s="45" customFormat="1" ht="14.25">
      <c r="A3861" s="1"/>
      <c r="B3861" s="3" t="s">
        <v>3</v>
      </c>
      <c r="C3861" s="38" t="s">
        <v>4859</v>
      </c>
      <c r="D3861" s="34"/>
      <c r="E3861" s="75"/>
      <c r="F3861" s="75"/>
      <c r="G3861" s="75"/>
      <c r="H3861" s="76"/>
      <c r="I3861" s="75"/>
      <c r="J3861" s="75"/>
      <c r="K3861" s="77"/>
      <c r="L3861" s="77"/>
      <c r="M3861" s="77"/>
      <c r="N3861" s="74"/>
      <c r="O3861" s="74"/>
      <c r="P3861" s="30"/>
      <c r="Q3861" s="30"/>
      <c r="R3861" s="30"/>
      <c r="S3861" s="30"/>
      <c r="T3861" s="49"/>
      <c r="U3861" s="49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  <c r="AG3861" s="30"/>
      <c r="AH3861" s="30"/>
      <c r="AI3861" s="30"/>
      <c r="AJ3861" s="30"/>
      <c r="AK3861" s="30"/>
      <c r="AL3861" s="30"/>
      <c r="AM3861" s="30"/>
      <c r="AN3861" s="30"/>
      <c r="AO3861" s="30"/>
      <c r="AP3861" s="30"/>
      <c r="AQ3861" s="30"/>
      <c r="AR3861" s="30"/>
      <c r="AS3861" s="30"/>
      <c r="AT3861" s="30"/>
    </row>
    <row r="3862" spans="1:64">
      <c r="A3862" s="1"/>
      <c r="B3862" s="3" t="s">
        <v>6</v>
      </c>
      <c r="C3862" s="38" t="s">
        <v>4774</v>
      </c>
      <c r="D3862" s="34"/>
      <c r="E3862" s="75"/>
      <c r="F3862" s="75"/>
      <c r="G3862" s="75"/>
      <c r="H3862" s="76"/>
      <c r="I3862" s="75"/>
      <c r="J3862" s="75"/>
      <c r="K3862" s="77"/>
      <c r="L3862" s="77"/>
      <c r="M3862" s="77"/>
      <c r="N3862" s="77"/>
      <c r="O3862" s="77"/>
      <c r="P3862" s="30"/>
      <c r="Q3862" s="30"/>
      <c r="R3862" s="30"/>
      <c r="S3862" s="30"/>
      <c r="T3862" s="30"/>
      <c r="U3862" s="30"/>
      <c r="AS3862" s="50"/>
      <c r="AT3862" s="50"/>
      <c r="AU3862" s="51"/>
      <c r="AV3862" s="51"/>
      <c r="AW3862" s="51"/>
      <c r="AX3862" s="51"/>
      <c r="AY3862" s="51"/>
      <c r="AZ3862" s="51"/>
      <c r="BA3862" s="51"/>
      <c r="BB3862" s="51"/>
      <c r="BC3862" s="51"/>
      <c r="BD3862" s="51"/>
      <c r="BE3862" s="51"/>
      <c r="BF3862" s="51"/>
      <c r="BG3862" s="51"/>
      <c r="BH3862" s="51"/>
      <c r="BI3862" s="51"/>
      <c r="BJ3862" s="51"/>
      <c r="BK3862" s="51"/>
      <c r="BL3862" s="51"/>
    </row>
    <row r="3863" spans="1:64" s="45" customFormat="1" ht="14.25">
      <c r="A3863" s="1"/>
      <c r="B3863" s="3" t="s">
        <v>4</v>
      </c>
      <c r="C3863" s="38" t="s">
        <v>4355</v>
      </c>
      <c r="D3863" s="34"/>
      <c r="E3863" s="75"/>
      <c r="F3863" s="75"/>
      <c r="G3863" s="75"/>
      <c r="H3863" s="76"/>
      <c r="I3863" s="75"/>
      <c r="J3863" s="75"/>
      <c r="K3863" s="77"/>
      <c r="L3863" s="77"/>
      <c r="M3863" s="77"/>
      <c r="N3863" s="77"/>
      <c r="O3863" s="77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  <c r="AG3863" s="30"/>
      <c r="AH3863" s="30"/>
      <c r="AI3863" s="30"/>
      <c r="AJ3863" s="30"/>
      <c r="AK3863" s="30"/>
      <c r="AL3863" s="30"/>
      <c r="AM3863" s="30"/>
      <c r="AN3863" s="30"/>
      <c r="AO3863" s="30"/>
      <c r="AP3863" s="30"/>
      <c r="AQ3863" s="30"/>
      <c r="AR3863" s="30"/>
      <c r="AS3863" s="30"/>
      <c r="AT3863" s="30"/>
    </row>
    <row r="3864" spans="1:64" s="45" customFormat="1" ht="14.25">
      <c r="A3864" s="1"/>
      <c r="B3864" s="3" t="s">
        <v>5</v>
      </c>
      <c r="C3864" s="38" t="s">
        <v>2409</v>
      </c>
      <c r="D3864" s="34"/>
      <c r="E3864" s="75"/>
      <c r="F3864" s="75"/>
      <c r="G3864" s="75"/>
      <c r="H3864" s="76"/>
      <c r="I3864" s="75"/>
      <c r="J3864" s="75"/>
      <c r="K3864" s="77"/>
      <c r="L3864" s="77"/>
      <c r="M3864" s="77"/>
      <c r="N3864" s="77"/>
      <c r="O3864" s="77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  <c r="AG3864" s="30"/>
      <c r="AH3864" s="30"/>
      <c r="AI3864" s="30"/>
      <c r="AJ3864" s="30"/>
      <c r="AK3864" s="30"/>
      <c r="AL3864" s="30"/>
      <c r="AM3864" s="30"/>
      <c r="AN3864" s="30"/>
      <c r="AO3864" s="30"/>
      <c r="AP3864" s="30"/>
      <c r="AQ3864" s="30"/>
      <c r="AR3864" s="30"/>
      <c r="AS3864" s="30"/>
      <c r="AT3864" s="30"/>
    </row>
    <row r="3865" spans="1:64" s="45" customFormat="1" ht="14.25">
      <c r="A3865" s="13"/>
      <c r="B3865" s="3" t="s">
        <v>5</v>
      </c>
      <c r="C3865" s="38" t="s">
        <v>2410</v>
      </c>
      <c r="D3865" s="34"/>
      <c r="E3865" s="31"/>
      <c r="F3865" s="31"/>
      <c r="G3865" s="31"/>
      <c r="H3865" s="31"/>
      <c r="I3865" s="31"/>
      <c r="J3865" s="31"/>
      <c r="K3865" s="31"/>
      <c r="L3865" s="31"/>
      <c r="M3865" s="31"/>
      <c r="N3865" s="77"/>
      <c r="O3865" s="77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  <c r="AG3865" s="30"/>
      <c r="AH3865" s="30"/>
      <c r="AI3865" s="30"/>
      <c r="AJ3865" s="30"/>
      <c r="AK3865" s="30"/>
      <c r="AL3865" s="30"/>
      <c r="AM3865" s="30"/>
      <c r="AN3865" s="30"/>
      <c r="AO3865" s="30"/>
      <c r="AP3865" s="30"/>
      <c r="AQ3865" s="30"/>
      <c r="AR3865" s="30"/>
      <c r="AS3865" s="30"/>
      <c r="AT3865" s="30"/>
    </row>
    <row r="3866" spans="1:64" s="45" customFormat="1" ht="28.5">
      <c r="A3866" s="9">
        <v>5</v>
      </c>
      <c r="B3866" s="6" t="s">
        <v>491</v>
      </c>
      <c r="C3866" s="38" t="s">
        <v>4860</v>
      </c>
      <c r="D3866" s="34"/>
      <c r="E3866" s="73"/>
      <c r="F3866" s="73"/>
      <c r="G3866" s="73"/>
      <c r="H3866" s="73"/>
      <c r="I3866" s="73"/>
      <c r="J3866" s="73"/>
      <c r="K3866" s="74"/>
      <c r="L3866" s="74"/>
      <c r="M3866" s="74"/>
      <c r="N3866" s="31"/>
      <c r="O3866" s="31"/>
      <c r="P3866" s="31"/>
      <c r="Q3866" s="31"/>
      <c r="R3866" s="31"/>
      <c r="S3866" s="30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  <c r="AG3866" s="30"/>
      <c r="AH3866" s="30"/>
      <c r="AI3866" s="30"/>
      <c r="AJ3866" s="30"/>
      <c r="AK3866" s="30"/>
      <c r="AL3866" s="30"/>
      <c r="AM3866" s="30"/>
      <c r="AN3866" s="30"/>
      <c r="AO3866" s="30"/>
      <c r="AP3866" s="30"/>
      <c r="AQ3866" s="30"/>
      <c r="AR3866" s="30"/>
      <c r="AS3866" s="30"/>
      <c r="AT3866" s="30"/>
    </row>
    <row r="3867" spans="1:64" s="45" customFormat="1" ht="14.25">
      <c r="A3867" s="1"/>
      <c r="B3867" s="3" t="s">
        <v>3</v>
      </c>
      <c r="C3867" s="38" t="s">
        <v>2411</v>
      </c>
      <c r="D3867" s="34"/>
      <c r="E3867" s="75"/>
      <c r="F3867" s="75"/>
      <c r="G3867" s="75"/>
      <c r="H3867" s="76"/>
      <c r="I3867" s="75"/>
      <c r="J3867" s="75"/>
      <c r="K3867" s="77"/>
      <c r="L3867" s="77"/>
      <c r="M3867" s="77"/>
      <c r="N3867" s="74"/>
      <c r="O3867" s="74"/>
      <c r="P3867" s="30"/>
      <c r="Q3867" s="30"/>
      <c r="R3867" s="30"/>
      <c r="S3867" s="30"/>
      <c r="T3867" s="49"/>
      <c r="U3867" s="49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  <c r="AG3867" s="30"/>
      <c r="AH3867" s="30"/>
      <c r="AI3867" s="30"/>
      <c r="AJ3867" s="30"/>
      <c r="AK3867" s="30"/>
      <c r="AL3867" s="30"/>
      <c r="AM3867" s="30"/>
      <c r="AN3867" s="30"/>
      <c r="AO3867" s="30"/>
      <c r="AP3867" s="30"/>
      <c r="AQ3867" s="30"/>
      <c r="AR3867" s="30"/>
      <c r="AS3867" s="30"/>
      <c r="AT3867" s="30"/>
    </row>
    <row r="3868" spans="1:64">
      <c r="A3868" s="1"/>
      <c r="B3868" s="3" t="s">
        <v>6</v>
      </c>
      <c r="C3868" s="38" t="s">
        <v>4356</v>
      </c>
      <c r="D3868" s="34"/>
      <c r="E3868" s="75"/>
      <c r="F3868" s="75"/>
      <c r="G3868" s="75"/>
      <c r="H3868" s="76"/>
      <c r="I3868" s="75"/>
      <c r="J3868" s="75"/>
      <c r="K3868" s="77"/>
      <c r="L3868" s="77"/>
      <c r="M3868" s="77"/>
      <c r="N3868" s="77"/>
      <c r="O3868" s="77"/>
      <c r="P3868" s="30"/>
      <c r="Q3868" s="30"/>
      <c r="R3868" s="30"/>
      <c r="S3868" s="30"/>
      <c r="T3868" s="30"/>
      <c r="U3868" s="30"/>
      <c r="AS3868" s="50"/>
      <c r="AT3868" s="50"/>
      <c r="AU3868" s="51"/>
      <c r="AV3868" s="51"/>
      <c r="AW3868" s="51"/>
      <c r="AX3868" s="51"/>
      <c r="AY3868" s="51"/>
      <c r="AZ3868" s="51"/>
      <c r="BA3868" s="51"/>
      <c r="BB3868" s="51"/>
      <c r="BC3868" s="51"/>
      <c r="BD3868" s="51"/>
      <c r="BE3868" s="51"/>
      <c r="BF3868" s="51"/>
      <c r="BG3868" s="51"/>
      <c r="BH3868" s="51"/>
      <c r="BI3868" s="51"/>
      <c r="BJ3868" s="51"/>
      <c r="BK3868" s="51"/>
      <c r="BL3868" s="51"/>
    </row>
    <row r="3869" spans="1:64" s="45" customFormat="1" ht="14.25">
      <c r="A3869" s="1"/>
      <c r="B3869" s="3" t="s">
        <v>4</v>
      </c>
      <c r="C3869" s="38" t="s">
        <v>2412</v>
      </c>
      <c r="D3869" s="34"/>
      <c r="E3869" s="75"/>
      <c r="F3869" s="75"/>
      <c r="G3869" s="75"/>
      <c r="H3869" s="76"/>
      <c r="I3869" s="75"/>
      <c r="J3869" s="75"/>
      <c r="K3869" s="77"/>
      <c r="L3869" s="77"/>
      <c r="M3869" s="77"/>
      <c r="N3869" s="77"/>
      <c r="O3869" s="77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  <c r="AG3869" s="30"/>
      <c r="AH3869" s="30"/>
      <c r="AI3869" s="30"/>
      <c r="AJ3869" s="30"/>
      <c r="AK3869" s="30"/>
      <c r="AL3869" s="30"/>
      <c r="AM3869" s="30"/>
      <c r="AN3869" s="30"/>
      <c r="AO3869" s="30"/>
      <c r="AP3869" s="30"/>
      <c r="AQ3869" s="30"/>
      <c r="AR3869" s="30"/>
      <c r="AS3869" s="30"/>
      <c r="AT3869" s="30"/>
    </row>
    <row r="3870" spans="1:64" s="45" customFormat="1" ht="14.25">
      <c r="A3870" s="1"/>
      <c r="B3870" s="3" t="s">
        <v>5</v>
      </c>
      <c r="C3870" s="38" t="s">
        <v>2413</v>
      </c>
      <c r="D3870" s="34"/>
      <c r="E3870" s="75"/>
      <c r="F3870" s="75"/>
      <c r="G3870" s="75"/>
      <c r="H3870" s="76"/>
      <c r="I3870" s="75"/>
      <c r="J3870" s="75"/>
      <c r="K3870" s="77"/>
      <c r="L3870" s="77"/>
      <c r="M3870" s="77"/>
      <c r="N3870" s="77"/>
      <c r="O3870" s="77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  <c r="AG3870" s="30"/>
      <c r="AH3870" s="30"/>
      <c r="AI3870" s="30"/>
      <c r="AJ3870" s="30"/>
      <c r="AK3870" s="30"/>
      <c r="AL3870" s="30"/>
      <c r="AM3870" s="30"/>
      <c r="AN3870" s="30"/>
      <c r="AO3870" s="30"/>
      <c r="AP3870" s="30"/>
      <c r="AQ3870" s="30"/>
      <c r="AR3870" s="30"/>
      <c r="AS3870" s="30"/>
      <c r="AT3870" s="30"/>
    </row>
    <row r="3871" spans="1:64" s="45" customFormat="1" ht="14.25">
      <c r="A3871" s="13"/>
      <c r="B3871" s="3" t="s">
        <v>5</v>
      </c>
      <c r="C3871" s="38" t="s">
        <v>2414</v>
      </c>
      <c r="D3871" s="34"/>
      <c r="E3871" s="75"/>
      <c r="F3871" s="75"/>
      <c r="G3871" s="75"/>
      <c r="H3871" s="76"/>
      <c r="I3871" s="75"/>
      <c r="J3871" s="75"/>
      <c r="K3871" s="77"/>
      <c r="L3871" s="77"/>
      <c r="M3871" s="77"/>
      <c r="N3871" s="77"/>
      <c r="O3871" s="77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  <c r="AG3871" s="30"/>
      <c r="AH3871" s="30"/>
      <c r="AI3871" s="30"/>
      <c r="AJ3871" s="30"/>
      <c r="AK3871" s="30"/>
      <c r="AL3871" s="30"/>
      <c r="AM3871" s="30"/>
      <c r="AN3871" s="30"/>
      <c r="AO3871" s="30"/>
      <c r="AP3871" s="30"/>
      <c r="AQ3871" s="30"/>
      <c r="AR3871" s="30"/>
      <c r="AS3871" s="30"/>
      <c r="AT3871" s="30"/>
    </row>
    <row r="3872" spans="1:64" s="45" customFormat="1" ht="28.5">
      <c r="A3872" s="9">
        <v>5</v>
      </c>
      <c r="B3872" s="6" t="s">
        <v>492</v>
      </c>
      <c r="C3872" s="38" t="s">
        <v>4860</v>
      </c>
      <c r="D3872" s="34"/>
      <c r="E3872" s="75"/>
      <c r="F3872" s="75"/>
      <c r="G3872" s="75"/>
      <c r="H3872" s="76"/>
      <c r="I3872" s="75"/>
      <c r="J3872" s="75"/>
      <c r="K3872" s="77"/>
      <c r="L3872" s="77"/>
      <c r="M3872" s="77"/>
      <c r="N3872" s="77"/>
      <c r="O3872" s="77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  <c r="AG3872" s="30"/>
      <c r="AH3872" s="30"/>
      <c r="AI3872" s="30"/>
      <c r="AJ3872" s="30"/>
      <c r="AK3872" s="30"/>
      <c r="AL3872" s="30"/>
      <c r="AM3872" s="30"/>
      <c r="AN3872" s="30"/>
      <c r="AO3872" s="30"/>
      <c r="AP3872" s="30"/>
      <c r="AQ3872" s="30"/>
      <c r="AR3872" s="30"/>
      <c r="AS3872" s="30"/>
      <c r="AT3872" s="30"/>
    </row>
    <row r="3873" spans="1:64" s="45" customFormat="1" ht="14.25">
      <c r="A3873" s="1"/>
      <c r="B3873" s="3" t="s">
        <v>3</v>
      </c>
      <c r="C3873" s="38" t="s">
        <v>2415</v>
      </c>
      <c r="D3873" s="34"/>
      <c r="E3873" s="75"/>
      <c r="F3873" s="75"/>
      <c r="G3873" s="75"/>
      <c r="H3873" s="76"/>
      <c r="I3873" s="75"/>
      <c r="J3873" s="75"/>
      <c r="K3873" s="77"/>
      <c r="L3873" s="77"/>
      <c r="M3873" s="77"/>
      <c r="N3873" s="77"/>
      <c r="O3873" s="77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  <c r="AG3873" s="30"/>
      <c r="AH3873" s="30"/>
      <c r="AI3873" s="30"/>
      <c r="AJ3873" s="30"/>
      <c r="AK3873" s="30"/>
      <c r="AL3873" s="30"/>
      <c r="AM3873" s="30"/>
      <c r="AN3873" s="30"/>
      <c r="AO3873" s="30"/>
      <c r="AP3873" s="30"/>
      <c r="AQ3873" s="30"/>
      <c r="AR3873" s="30"/>
      <c r="AS3873" s="30"/>
      <c r="AT3873" s="30"/>
    </row>
    <row r="3874" spans="1:64" s="45" customFormat="1" ht="14.25">
      <c r="A3874" s="1"/>
      <c r="B3874" s="3" t="s">
        <v>6</v>
      </c>
      <c r="C3874" s="38" t="s">
        <v>4357</v>
      </c>
      <c r="D3874" s="34"/>
      <c r="E3874" s="75"/>
      <c r="F3874" s="75"/>
      <c r="G3874" s="75"/>
      <c r="H3874" s="76"/>
      <c r="I3874" s="75"/>
      <c r="J3874" s="75"/>
      <c r="K3874" s="77"/>
      <c r="L3874" s="77"/>
      <c r="M3874" s="77"/>
      <c r="N3874" s="77"/>
      <c r="O3874" s="77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  <c r="AG3874" s="30"/>
      <c r="AH3874" s="30"/>
      <c r="AI3874" s="30"/>
      <c r="AJ3874" s="30"/>
      <c r="AK3874" s="30"/>
      <c r="AL3874" s="30"/>
      <c r="AM3874" s="30"/>
      <c r="AN3874" s="30"/>
      <c r="AO3874" s="30"/>
      <c r="AP3874" s="30"/>
      <c r="AQ3874" s="30"/>
      <c r="AR3874" s="30"/>
      <c r="AS3874" s="30"/>
      <c r="AT3874" s="30"/>
    </row>
    <row r="3875" spans="1:64" s="52" customFormat="1" ht="15.75" customHeight="1">
      <c r="A3875" s="1"/>
      <c r="B3875" s="3" t="s">
        <v>4</v>
      </c>
      <c r="C3875" s="38" t="s">
        <v>2385</v>
      </c>
      <c r="D3875" s="34"/>
      <c r="E3875" s="75"/>
      <c r="F3875" s="75"/>
      <c r="G3875" s="75"/>
      <c r="H3875" s="76"/>
      <c r="I3875" s="75"/>
      <c r="J3875" s="75"/>
      <c r="K3875" s="77"/>
      <c r="L3875" s="77"/>
      <c r="M3875" s="77"/>
      <c r="N3875" s="77"/>
      <c r="O3875" s="77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  <c r="AG3875" s="30"/>
      <c r="AH3875" s="30"/>
      <c r="AI3875" s="30"/>
      <c r="AJ3875" s="30"/>
      <c r="AK3875" s="30"/>
      <c r="AL3875" s="30"/>
      <c r="AM3875" s="30"/>
      <c r="AN3875" s="30"/>
      <c r="AO3875" s="30"/>
      <c r="AP3875" s="30"/>
      <c r="AQ3875" s="30"/>
      <c r="AR3875" s="30"/>
      <c r="AS3875" s="30"/>
      <c r="AT3875" s="30"/>
    </row>
    <row r="3876" spans="1:64" s="45" customFormat="1" ht="14.25">
      <c r="A3876" s="1"/>
      <c r="B3876" s="3" t="s">
        <v>5</v>
      </c>
      <c r="C3876" s="38" t="s">
        <v>2434</v>
      </c>
      <c r="D3876" s="34"/>
      <c r="E3876" s="75"/>
      <c r="F3876" s="75"/>
      <c r="G3876" s="75"/>
      <c r="H3876" s="76"/>
      <c r="I3876" s="75"/>
      <c r="J3876" s="75"/>
      <c r="K3876" s="77"/>
      <c r="L3876" s="77"/>
      <c r="M3876" s="77"/>
      <c r="N3876" s="77"/>
      <c r="O3876" s="77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  <c r="AG3876" s="30"/>
      <c r="AH3876" s="30"/>
      <c r="AI3876" s="30"/>
      <c r="AJ3876" s="30"/>
      <c r="AK3876" s="30"/>
      <c r="AL3876" s="30"/>
      <c r="AM3876" s="30"/>
      <c r="AN3876" s="30"/>
      <c r="AO3876" s="30"/>
      <c r="AP3876" s="30"/>
      <c r="AQ3876" s="30"/>
      <c r="AR3876" s="30"/>
      <c r="AS3876" s="30"/>
      <c r="AT3876" s="30"/>
    </row>
    <row r="3877" spans="1:64" s="45" customFormat="1" ht="14.25">
      <c r="A3877" s="13"/>
      <c r="B3877" s="3" t="s">
        <v>5</v>
      </c>
      <c r="C3877" s="38" t="s">
        <v>2416</v>
      </c>
      <c r="D3877" s="34"/>
      <c r="E3877" s="75"/>
      <c r="F3877" s="75"/>
      <c r="G3877" s="75"/>
      <c r="H3877" s="76"/>
      <c r="I3877" s="75"/>
      <c r="J3877" s="75"/>
      <c r="K3877" s="77"/>
      <c r="L3877" s="77"/>
      <c r="M3877" s="77"/>
      <c r="N3877" s="77"/>
      <c r="O3877" s="77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  <c r="AG3877" s="30"/>
      <c r="AH3877" s="30"/>
      <c r="AI3877" s="30"/>
      <c r="AJ3877" s="30"/>
      <c r="AK3877" s="30"/>
      <c r="AL3877" s="30"/>
      <c r="AM3877" s="30"/>
      <c r="AN3877" s="30"/>
      <c r="AO3877" s="30"/>
      <c r="AP3877" s="30"/>
      <c r="AQ3877" s="30"/>
      <c r="AR3877" s="30"/>
      <c r="AS3877" s="30"/>
      <c r="AT3877" s="30"/>
    </row>
    <row r="3878" spans="1:64" s="45" customFormat="1" ht="28.5">
      <c r="A3878" s="9">
        <v>7</v>
      </c>
      <c r="B3878" s="6" t="s">
        <v>493</v>
      </c>
      <c r="C3878" s="38" t="s">
        <v>4860</v>
      </c>
      <c r="D3878" s="34"/>
      <c r="E3878" s="73"/>
      <c r="F3878" s="73"/>
      <c r="G3878" s="73"/>
      <c r="H3878" s="73"/>
      <c r="I3878" s="73"/>
      <c r="J3878" s="73"/>
      <c r="K3878" s="74"/>
      <c r="L3878" s="74"/>
      <c r="M3878" s="74"/>
      <c r="N3878" s="77"/>
      <c r="O3878" s="77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  <c r="AG3878" s="30"/>
      <c r="AH3878" s="30"/>
      <c r="AI3878" s="30"/>
      <c r="AJ3878" s="30"/>
      <c r="AK3878" s="30"/>
      <c r="AL3878" s="30"/>
      <c r="AM3878" s="30"/>
      <c r="AN3878" s="30"/>
      <c r="AO3878" s="30"/>
      <c r="AP3878" s="30"/>
      <c r="AQ3878" s="30"/>
      <c r="AR3878" s="30"/>
      <c r="AS3878" s="30"/>
      <c r="AT3878" s="30"/>
    </row>
    <row r="3879" spans="1:64" s="52" customFormat="1" ht="14.25">
      <c r="A3879" s="1"/>
      <c r="B3879" s="3" t="s">
        <v>3</v>
      </c>
      <c r="C3879" s="38" t="s">
        <v>4775</v>
      </c>
      <c r="D3879" s="34"/>
      <c r="E3879" s="75"/>
      <c r="F3879" s="75"/>
      <c r="G3879" s="75"/>
      <c r="H3879" s="76"/>
      <c r="I3879" s="75"/>
      <c r="J3879" s="75"/>
      <c r="K3879" s="77"/>
      <c r="L3879" s="77"/>
      <c r="M3879" s="77"/>
      <c r="N3879" s="74"/>
      <c r="O3879" s="74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  <c r="AG3879" s="30"/>
      <c r="AH3879" s="30"/>
      <c r="AI3879" s="30"/>
      <c r="AJ3879" s="30"/>
      <c r="AK3879" s="30"/>
      <c r="AL3879" s="30"/>
      <c r="AM3879" s="30"/>
      <c r="AN3879" s="30"/>
      <c r="AO3879" s="30"/>
      <c r="AP3879" s="30"/>
      <c r="AQ3879" s="30"/>
      <c r="AR3879" s="30"/>
      <c r="AS3879" s="30"/>
      <c r="AT3879" s="30"/>
    </row>
    <row r="3880" spans="1:64" s="52" customFormat="1" ht="14.25">
      <c r="A3880" s="1"/>
      <c r="B3880" s="3" t="s">
        <v>6</v>
      </c>
      <c r="C3880" s="38" t="s">
        <v>2417</v>
      </c>
      <c r="D3880" s="34"/>
      <c r="E3880" s="75"/>
      <c r="F3880" s="75"/>
      <c r="G3880" s="75"/>
      <c r="H3880" s="76"/>
      <c r="I3880" s="75"/>
      <c r="J3880" s="75"/>
      <c r="K3880" s="77"/>
      <c r="L3880" s="77"/>
      <c r="M3880" s="77"/>
      <c r="N3880" s="77"/>
      <c r="O3880" s="77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  <c r="AG3880" s="30"/>
      <c r="AH3880" s="30"/>
      <c r="AI3880" s="30"/>
      <c r="AJ3880" s="30"/>
      <c r="AK3880" s="30"/>
      <c r="AL3880" s="30"/>
      <c r="AM3880" s="30"/>
      <c r="AN3880" s="30"/>
      <c r="AO3880" s="30"/>
      <c r="AP3880" s="30"/>
      <c r="AQ3880" s="30"/>
      <c r="AR3880" s="30"/>
      <c r="AS3880" s="30"/>
      <c r="AT3880" s="30"/>
    </row>
    <row r="3881" spans="1:64" s="52" customFormat="1" ht="14.25">
      <c r="A3881" s="1"/>
      <c r="B3881" s="3" t="s">
        <v>4</v>
      </c>
      <c r="C3881" s="38" t="s">
        <v>2418</v>
      </c>
      <c r="D3881" s="34"/>
      <c r="E3881" s="75"/>
      <c r="F3881" s="75"/>
      <c r="G3881" s="75"/>
      <c r="H3881" s="76"/>
      <c r="I3881" s="75"/>
      <c r="J3881" s="75"/>
      <c r="K3881" s="77"/>
      <c r="L3881" s="77"/>
      <c r="M3881" s="77"/>
      <c r="N3881" s="77"/>
      <c r="O3881" s="77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  <c r="AG3881" s="30"/>
      <c r="AH3881" s="30"/>
      <c r="AI3881" s="30"/>
      <c r="AJ3881" s="30"/>
      <c r="AK3881" s="30"/>
      <c r="AL3881" s="30"/>
      <c r="AM3881" s="30"/>
      <c r="AN3881" s="30"/>
      <c r="AO3881" s="30"/>
      <c r="AP3881" s="30"/>
      <c r="AQ3881" s="30"/>
      <c r="AR3881" s="30"/>
      <c r="AS3881" s="30"/>
      <c r="AT3881" s="30"/>
    </row>
    <row r="3882" spans="1:64" s="45" customFormat="1" ht="14.25">
      <c r="A3882" s="1"/>
      <c r="B3882" s="3" t="s">
        <v>5</v>
      </c>
      <c r="C3882" s="38" t="s">
        <v>4358</v>
      </c>
      <c r="D3882" s="34"/>
      <c r="E3882" s="75"/>
      <c r="F3882" s="75"/>
      <c r="G3882" s="75"/>
      <c r="H3882" s="76"/>
      <c r="I3882" s="75"/>
      <c r="J3882" s="75"/>
      <c r="K3882" s="77"/>
      <c r="L3882" s="77"/>
      <c r="M3882" s="77"/>
      <c r="N3882" s="77"/>
      <c r="O3882" s="77"/>
      <c r="P3882" s="30"/>
      <c r="Q3882" s="30"/>
      <c r="R3882" s="30"/>
      <c r="S3882" s="30"/>
      <c r="T3882" s="49"/>
      <c r="U3882" s="49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  <c r="AG3882" s="30"/>
      <c r="AH3882" s="30"/>
      <c r="AI3882" s="30"/>
      <c r="AJ3882" s="30"/>
      <c r="AK3882" s="30"/>
      <c r="AL3882" s="30"/>
      <c r="AM3882" s="30"/>
      <c r="AN3882" s="30"/>
      <c r="AO3882" s="30"/>
      <c r="AP3882" s="30"/>
      <c r="AQ3882" s="30"/>
      <c r="AR3882" s="30"/>
      <c r="AS3882" s="30"/>
      <c r="AT3882" s="30"/>
    </row>
    <row r="3883" spans="1:64">
      <c r="A3883" s="13"/>
      <c r="B3883" s="3" t="s">
        <v>5</v>
      </c>
      <c r="C3883" s="38" t="s">
        <v>2419</v>
      </c>
      <c r="D3883" s="34"/>
      <c r="E3883" s="75"/>
      <c r="F3883" s="75"/>
      <c r="G3883" s="75"/>
      <c r="H3883" s="76"/>
      <c r="I3883" s="75"/>
      <c r="J3883" s="75"/>
      <c r="K3883" s="77"/>
      <c r="L3883" s="77"/>
      <c r="M3883" s="77"/>
      <c r="N3883" s="77"/>
      <c r="O3883" s="77"/>
      <c r="P3883" s="30"/>
      <c r="Q3883" s="30"/>
      <c r="R3883" s="30"/>
      <c r="S3883" s="30"/>
      <c r="T3883" s="30"/>
      <c r="U3883" s="30"/>
      <c r="AS3883" s="50"/>
      <c r="AT3883" s="50"/>
      <c r="AU3883" s="51"/>
      <c r="AV3883" s="51"/>
      <c r="AW3883" s="51"/>
      <c r="AX3883" s="51"/>
      <c r="AY3883" s="51"/>
      <c r="AZ3883" s="51"/>
      <c r="BA3883" s="51"/>
      <c r="BB3883" s="51"/>
      <c r="BC3883" s="51"/>
      <c r="BD3883" s="51"/>
      <c r="BE3883" s="51"/>
      <c r="BF3883" s="51"/>
      <c r="BG3883" s="51"/>
      <c r="BH3883" s="51"/>
      <c r="BI3883" s="51"/>
      <c r="BJ3883" s="51"/>
      <c r="BK3883" s="51"/>
      <c r="BL3883" s="51"/>
    </row>
    <row r="3884" spans="1:64" s="45" customFormat="1" ht="14.25">
      <c r="A3884" s="13"/>
      <c r="B3884" s="3" t="s">
        <v>5</v>
      </c>
      <c r="C3884" s="38" t="s">
        <v>2420</v>
      </c>
      <c r="D3884" s="34"/>
      <c r="E3884" s="75"/>
      <c r="F3884" s="75"/>
      <c r="G3884" s="75"/>
      <c r="H3884" s="76"/>
      <c r="I3884" s="75"/>
      <c r="J3884" s="75"/>
      <c r="K3884" s="77"/>
      <c r="L3884" s="77"/>
      <c r="M3884" s="77"/>
      <c r="N3884" s="77"/>
      <c r="O3884" s="77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  <c r="AG3884" s="30"/>
      <c r="AH3884" s="30"/>
      <c r="AI3884" s="30"/>
      <c r="AJ3884" s="30"/>
      <c r="AK3884" s="30"/>
      <c r="AL3884" s="30"/>
      <c r="AM3884" s="30"/>
      <c r="AN3884" s="30"/>
      <c r="AO3884" s="30"/>
      <c r="AP3884" s="30"/>
      <c r="AQ3884" s="30"/>
      <c r="AR3884" s="30"/>
      <c r="AS3884" s="30"/>
      <c r="AT3884" s="30"/>
    </row>
    <row r="3885" spans="1:64" s="45" customFormat="1" ht="14.25">
      <c r="A3885" s="13"/>
      <c r="B3885" s="3" t="s">
        <v>5</v>
      </c>
      <c r="C3885" s="38" t="s">
        <v>2421</v>
      </c>
      <c r="D3885" s="34"/>
      <c r="E3885" s="75"/>
      <c r="F3885" s="75"/>
      <c r="G3885" s="75"/>
      <c r="H3885" s="76"/>
      <c r="I3885" s="75"/>
      <c r="J3885" s="75"/>
      <c r="K3885" s="77"/>
      <c r="L3885" s="77"/>
      <c r="M3885" s="77"/>
      <c r="N3885" s="77"/>
      <c r="O3885" s="77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  <c r="AG3885" s="30"/>
      <c r="AH3885" s="30"/>
      <c r="AI3885" s="30"/>
      <c r="AJ3885" s="30"/>
      <c r="AK3885" s="30"/>
      <c r="AL3885" s="30"/>
      <c r="AM3885" s="30"/>
      <c r="AN3885" s="30"/>
      <c r="AO3885" s="30"/>
      <c r="AP3885" s="30"/>
      <c r="AQ3885" s="30"/>
      <c r="AR3885" s="30"/>
      <c r="AS3885" s="30"/>
      <c r="AT3885" s="30"/>
    </row>
    <row r="3886" spans="1:64" s="45" customFormat="1" ht="28.5">
      <c r="A3886" s="9">
        <v>7</v>
      </c>
      <c r="B3886" s="6" t="s">
        <v>494</v>
      </c>
      <c r="C3886" s="38" t="s">
        <v>4860</v>
      </c>
      <c r="D3886" s="34"/>
      <c r="E3886" s="73"/>
      <c r="F3886" s="73"/>
      <c r="G3886" s="73"/>
      <c r="H3886" s="73"/>
      <c r="I3886" s="73"/>
      <c r="J3886" s="73"/>
      <c r="K3886" s="74"/>
      <c r="L3886" s="74"/>
      <c r="M3886" s="74"/>
      <c r="N3886" s="77"/>
      <c r="O3886" s="77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  <c r="AG3886" s="30"/>
      <c r="AH3886" s="30"/>
      <c r="AI3886" s="30"/>
      <c r="AJ3886" s="30"/>
      <c r="AK3886" s="30"/>
      <c r="AL3886" s="30"/>
      <c r="AM3886" s="30"/>
      <c r="AN3886" s="30"/>
      <c r="AO3886" s="30"/>
      <c r="AP3886" s="30"/>
      <c r="AQ3886" s="30"/>
      <c r="AR3886" s="30"/>
      <c r="AS3886" s="30"/>
      <c r="AT3886" s="30"/>
    </row>
    <row r="3887" spans="1:64" s="52" customFormat="1" ht="14.25">
      <c r="A3887" s="1"/>
      <c r="B3887" s="3" t="s">
        <v>3</v>
      </c>
      <c r="C3887" s="38" t="s">
        <v>2422</v>
      </c>
      <c r="D3887" s="34"/>
      <c r="E3887" s="75"/>
      <c r="F3887" s="75"/>
      <c r="G3887" s="75"/>
      <c r="H3887" s="76"/>
      <c r="I3887" s="75"/>
      <c r="J3887" s="75"/>
      <c r="K3887" s="77"/>
      <c r="L3887" s="77"/>
      <c r="M3887" s="77"/>
      <c r="N3887" s="74"/>
      <c r="O3887" s="74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  <c r="AG3887" s="30"/>
      <c r="AH3887" s="30"/>
      <c r="AI3887" s="30"/>
      <c r="AJ3887" s="30"/>
      <c r="AK3887" s="30"/>
      <c r="AL3887" s="30"/>
      <c r="AM3887" s="30"/>
      <c r="AN3887" s="30"/>
      <c r="AO3887" s="30"/>
      <c r="AP3887" s="30"/>
      <c r="AQ3887" s="30"/>
      <c r="AR3887" s="30"/>
      <c r="AS3887" s="30"/>
      <c r="AT3887" s="30"/>
    </row>
    <row r="3888" spans="1:64" s="45" customFormat="1" ht="14.25">
      <c r="A3888" s="1"/>
      <c r="B3888" s="3" t="s">
        <v>6</v>
      </c>
      <c r="C3888" s="38" t="s">
        <v>2423</v>
      </c>
      <c r="D3888" s="34"/>
      <c r="E3888" s="75"/>
      <c r="F3888" s="75"/>
      <c r="G3888" s="75"/>
      <c r="H3888" s="76"/>
      <c r="I3888" s="75"/>
      <c r="J3888" s="75"/>
      <c r="K3888" s="77"/>
      <c r="L3888" s="77"/>
      <c r="M3888" s="77"/>
      <c r="N3888" s="77"/>
      <c r="O3888" s="77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  <c r="AG3888" s="30"/>
      <c r="AH3888" s="30"/>
      <c r="AI3888" s="30"/>
      <c r="AJ3888" s="30"/>
      <c r="AK3888" s="30"/>
      <c r="AL3888" s="30"/>
      <c r="AM3888" s="30"/>
      <c r="AN3888" s="30"/>
      <c r="AO3888" s="30"/>
      <c r="AP3888" s="30"/>
      <c r="AQ3888" s="30"/>
      <c r="AR3888" s="30"/>
      <c r="AS3888" s="30"/>
      <c r="AT3888" s="30"/>
    </row>
    <row r="3889" spans="1:64" s="45" customFormat="1" ht="14.25">
      <c r="A3889" s="1"/>
      <c r="B3889" s="3" t="s">
        <v>4</v>
      </c>
      <c r="C3889" s="38" t="s">
        <v>4874</v>
      </c>
      <c r="D3889" s="34"/>
      <c r="E3889" s="75"/>
      <c r="F3889" s="75"/>
      <c r="G3889" s="75"/>
      <c r="H3889" s="76"/>
      <c r="I3889" s="75"/>
      <c r="J3889" s="75"/>
      <c r="K3889" s="77"/>
      <c r="L3889" s="77"/>
      <c r="M3889" s="77"/>
      <c r="N3889" s="77"/>
      <c r="O3889" s="77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  <c r="AG3889" s="30"/>
      <c r="AH3889" s="30"/>
      <c r="AI3889" s="30"/>
      <c r="AJ3889" s="30"/>
      <c r="AK3889" s="30"/>
      <c r="AL3889" s="30"/>
      <c r="AM3889" s="30"/>
      <c r="AN3889" s="30"/>
      <c r="AO3889" s="30"/>
      <c r="AP3889" s="30"/>
      <c r="AQ3889" s="30"/>
      <c r="AR3889" s="30"/>
      <c r="AS3889" s="30"/>
      <c r="AT3889" s="30"/>
    </row>
    <row r="3890" spans="1:64" s="45" customFormat="1" ht="14.25">
      <c r="A3890" s="1"/>
      <c r="B3890" s="3" t="s">
        <v>5</v>
      </c>
      <c r="C3890" s="38" t="s">
        <v>2424</v>
      </c>
      <c r="D3890" s="34"/>
      <c r="E3890" s="75"/>
      <c r="F3890" s="75"/>
      <c r="G3890" s="75"/>
      <c r="H3890" s="76"/>
      <c r="I3890" s="75"/>
      <c r="J3890" s="75"/>
      <c r="K3890" s="77"/>
      <c r="L3890" s="77"/>
      <c r="M3890" s="77"/>
      <c r="N3890" s="77"/>
      <c r="O3890" s="77"/>
      <c r="P3890" s="30"/>
      <c r="Q3890" s="30"/>
      <c r="R3890" s="30"/>
      <c r="S3890" s="30"/>
      <c r="T3890" s="49"/>
      <c r="U3890" s="49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  <c r="AG3890" s="30"/>
      <c r="AH3890" s="30"/>
      <c r="AI3890" s="30"/>
      <c r="AJ3890" s="30"/>
      <c r="AK3890" s="30"/>
      <c r="AL3890" s="30"/>
      <c r="AM3890" s="30"/>
      <c r="AN3890" s="30"/>
      <c r="AO3890" s="30"/>
      <c r="AP3890" s="30"/>
      <c r="AQ3890" s="30"/>
      <c r="AR3890" s="30"/>
      <c r="AS3890" s="30"/>
      <c r="AT3890" s="30"/>
    </row>
    <row r="3891" spans="1:64">
      <c r="A3891" s="13"/>
      <c r="B3891" s="3" t="s">
        <v>5</v>
      </c>
      <c r="C3891" s="38" t="s">
        <v>4776</v>
      </c>
      <c r="D3891" s="34"/>
      <c r="E3891" s="75"/>
      <c r="F3891" s="75"/>
      <c r="G3891" s="75"/>
      <c r="H3891" s="76"/>
      <c r="I3891" s="75"/>
      <c r="J3891" s="75"/>
      <c r="K3891" s="77"/>
      <c r="L3891" s="77"/>
      <c r="M3891" s="77"/>
      <c r="N3891" s="77"/>
      <c r="O3891" s="77"/>
      <c r="P3891" s="30"/>
      <c r="Q3891" s="30"/>
      <c r="R3891" s="30"/>
      <c r="S3891" s="30"/>
      <c r="T3891" s="30"/>
      <c r="U3891" s="30"/>
      <c r="AS3891" s="50"/>
      <c r="AT3891" s="50"/>
      <c r="AU3891" s="51"/>
      <c r="AV3891" s="51"/>
      <c r="AW3891" s="51"/>
      <c r="AX3891" s="51"/>
      <c r="AY3891" s="51"/>
      <c r="AZ3891" s="51"/>
      <c r="BA3891" s="51"/>
      <c r="BB3891" s="51"/>
      <c r="BC3891" s="51"/>
      <c r="BD3891" s="51"/>
      <c r="BE3891" s="51"/>
      <c r="BF3891" s="51"/>
      <c r="BG3891" s="51"/>
      <c r="BH3891" s="51"/>
      <c r="BI3891" s="51"/>
      <c r="BJ3891" s="51"/>
      <c r="BK3891" s="51"/>
      <c r="BL3891" s="51"/>
    </row>
    <row r="3892" spans="1:64" s="45" customFormat="1" ht="14.25">
      <c r="A3892" s="13"/>
      <c r="B3892" s="3" t="s">
        <v>5</v>
      </c>
      <c r="C3892" s="38" t="s">
        <v>2425</v>
      </c>
      <c r="D3892" s="34"/>
      <c r="E3892" s="75"/>
      <c r="F3892" s="75"/>
      <c r="G3892" s="75"/>
      <c r="H3892" s="76"/>
      <c r="I3892" s="75"/>
      <c r="J3892" s="75"/>
      <c r="K3892" s="77"/>
      <c r="L3892" s="77"/>
      <c r="M3892" s="77"/>
      <c r="N3892" s="77"/>
      <c r="O3892" s="77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  <c r="AG3892" s="30"/>
      <c r="AH3892" s="30"/>
      <c r="AI3892" s="30"/>
      <c r="AJ3892" s="30"/>
      <c r="AK3892" s="30"/>
      <c r="AL3892" s="30"/>
      <c r="AM3892" s="30"/>
      <c r="AN3892" s="30"/>
      <c r="AO3892" s="30"/>
      <c r="AP3892" s="30"/>
      <c r="AQ3892" s="30"/>
      <c r="AR3892" s="30"/>
      <c r="AS3892" s="30"/>
      <c r="AT3892" s="30"/>
    </row>
    <row r="3893" spans="1:64" s="45" customFormat="1" ht="14.25">
      <c r="A3893" s="13"/>
      <c r="B3893" s="3" t="s">
        <v>5</v>
      </c>
      <c r="C3893" s="38" t="s">
        <v>2426</v>
      </c>
      <c r="D3893" s="34"/>
      <c r="E3893" s="75"/>
      <c r="F3893" s="75"/>
      <c r="G3893" s="75"/>
      <c r="H3893" s="76"/>
      <c r="I3893" s="75"/>
      <c r="J3893" s="75"/>
      <c r="K3893" s="77"/>
      <c r="L3893" s="77"/>
      <c r="M3893" s="77"/>
      <c r="N3893" s="77"/>
      <c r="O3893" s="77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  <c r="AG3893" s="30"/>
      <c r="AH3893" s="30"/>
      <c r="AI3893" s="30"/>
      <c r="AJ3893" s="30"/>
      <c r="AK3893" s="30"/>
      <c r="AL3893" s="30"/>
      <c r="AM3893" s="30"/>
      <c r="AN3893" s="30"/>
      <c r="AO3893" s="30"/>
      <c r="AP3893" s="30"/>
      <c r="AQ3893" s="30"/>
      <c r="AR3893" s="30"/>
      <c r="AS3893" s="30"/>
      <c r="AT3893" s="30"/>
    </row>
    <row r="3894" spans="1:64" s="45" customFormat="1" ht="28.5">
      <c r="A3894" s="9">
        <v>7</v>
      </c>
      <c r="B3894" s="6" t="s">
        <v>495</v>
      </c>
      <c r="C3894" s="38" t="s">
        <v>4860</v>
      </c>
      <c r="D3894" s="34"/>
      <c r="E3894" s="73"/>
      <c r="F3894" s="73"/>
      <c r="G3894" s="73"/>
      <c r="H3894" s="73"/>
      <c r="I3894" s="73"/>
      <c r="J3894" s="73"/>
      <c r="K3894" s="74"/>
      <c r="L3894" s="74"/>
      <c r="M3894" s="74"/>
      <c r="N3894" s="77"/>
      <c r="O3894" s="77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  <c r="AG3894" s="30"/>
      <c r="AH3894" s="30"/>
      <c r="AI3894" s="30"/>
      <c r="AJ3894" s="30"/>
      <c r="AK3894" s="30"/>
      <c r="AL3894" s="30"/>
      <c r="AM3894" s="30"/>
      <c r="AN3894" s="30"/>
      <c r="AO3894" s="30"/>
      <c r="AP3894" s="30"/>
      <c r="AQ3894" s="30"/>
      <c r="AR3894" s="30"/>
      <c r="AS3894" s="30"/>
      <c r="AT3894" s="30"/>
    </row>
    <row r="3895" spans="1:64" s="52" customFormat="1" ht="14.25">
      <c r="A3895" s="1"/>
      <c r="B3895" s="3" t="s">
        <v>3</v>
      </c>
      <c r="C3895" s="38" t="s">
        <v>2427</v>
      </c>
      <c r="D3895" s="34"/>
      <c r="E3895" s="75"/>
      <c r="F3895" s="75"/>
      <c r="G3895" s="75"/>
      <c r="H3895" s="76"/>
      <c r="I3895" s="75"/>
      <c r="J3895" s="75"/>
      <c r="K3895" s="77"/>
      <c r="L3895" s="77"/>
      <c r="M3895" s="77"/>
      <c r="N3895" s="74"/>
      <c r="O3895" s="74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  <c r="AG3895" s="30"/>
      <c r="AH3895" s="30"/>
      <c r="AI3895" s="30"/>
      <c r="AJ3895" s="30"/>
      <c r="AK3895" s="30"/>
      <c r="AL3895" s="30"/>
      <c r="AM3895" s="30"/>
      <c r="AN3895" s="30"/>
      <c r="AO3895" s="30"/>
      <c r="AP3895" s="30"/>
      <c r="AQ3895" s="30"/>
      <c r="AR3895" s="30"/>
      <c r="AS3895" s="30"/>
      <c r="AT3895" s="30"/>
    </row>
    <row r="3896" spans="1:64" s="45" customFormat="1" ht="14.25">
      <c r="A3896" s="1"/>
      <c r="B3896" s="3" t="s">
        <v>6</v>
      </c>
      <c r="C3896" s="38" t="s">
        <v>2428</v>
      </c>
      <c r="D3896" s="34"/>
      <c r="E3896" s="75"/>
      <c r="F3896" s="75"/>
      <c r="G3896" s="75"/>
      <c r="H3896" s="76"/>
      <c r="I3896" s="75"/>
      <c r="J3896" s="75"/>
      <c r="K3896" s="77"/>
      <c r="L3896" s="77"/>
      <c r="M3896" s="77"/>
      <c r="N3896" s="77"/>
      <c r="O3896" s="77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  <c r="AG3896" s="30"/>
      <c r="AH3896" s="30"/>
      <c r="AI3896" s="30"/>
      <c r="AJ3896" s="30"/>
      <c r="AK3896" s="30"/>
      <c r="AL3896" s="30"/>
      <c r="AM3896" s="30"/>
      <c r="AN3896" s="30"/>
      <c r="AO3896" s="30"/>
      <c r="AP3896" s="30"/>
      <c r="AQ3896" s="30"/>
      <c r="AR3896" s="30"/>
      <c r="AS3896" s="30"/>
      <c r="AT3896" s="30"/>
    </row>
    <row r="3897" spans="1:64" s="45" customFormat="1" ht="14.25">
      <c r="A3897" s="1"/>
      <c r="B3897" s="3" t="s">
        <v>4</v>
      </c>
      <c r="C3897" s="38" t="s">
        <v>2429</v>
      </c>
      <c r="D3897" s="34"/>
      <c r="E3897" s="75"/>
      <c r="F3897" s="75"/>
      <c r="G3897" s="75"/>
      <c r="H3897" s="76"/>
      <c r="I3897" s="75"/>
      <c r="J3897" s="75"/>
      <c r="K3897" s="77"/>
      <c r="L3897" s="77"/>
      <c r="M3897" s="77"/>
      <c r="N3897" s="77"/>
      <c r="O3897" s="77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  <c r="AG3897" s="30"/>
      <c r="AH3897" s="30"/>
      <c r="AI3897" s="30"/>
      <c r="AJ3897" s="30"/>
      <c r="AK3897" s="30"/>
      <c r="AL3897" s="30"/>
      <c r="AM3897" s="30"/>
      <c r="AN3897" s="30"/>
      <c r="AO3897" s="30"/>
      <c r="AP3897" s="30"/>
      <c r="AQ3897" s="30"/>
      <c r="AR3897" s="30"/>
      <c r="AS3897" s="30"/>
      <c r="AT3897" s="30"/>
    </row>
    <row r="3898" spans="1:64" s="45" customFormat="1" ht="14.25">
      <c r="A3898" s="1"/>
      <c r="B3898" s="3" t="s">
        <v>5</v>
      </c>
      <c r="C3898" s="38" t="s">
        <v>2952</v>
      </c>
      <c r="D3898" s="34"/>
      <c r="E3898" s="75"/>
      <c r="F3898" s="75"/>
      <c r="G3898" s="75"/>
      <c r="H3898" s="76"/>
      <c r="I3898" s="75"/>
      <c r="J3898" s="75"/>
      <c r="K3898" s="77"/>
      <c r="L3898" s="77"/>
      <c r="M3898" s="77"/>
      <c r="N3898" s="77"/>
      <c r="O3898" s="77"/>
      <c r="P3898" s="30"/>
      <c r="Q3898" s="30"/>
      <c r="R3898" s="30"/>
      <c r="S3898" s="30"/>
      <c r="T3898" s="49"/>
      <c r="U3898" s="49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  <c r="AG3898" s="30"/>
      <c r="AH3898" s="30"/>
      <c r="AI3898" s="30"/>
      <c r="AJ3898" s="30"/>
      <c r="AK3898" s="30"/>
      <c r="AL3898" s="30"/>
      <c r="AM3898" s="30"/>
      <c r="AN3898" s="30"/>
      <c r="AO3898" s="30"/>
      <c r="AP3898" s="30"/>
      <c r="AQ3898" s="30"/>
      <c r="AR3898" s="30"/>
      <c r="AS3898" s="30"/>
      <c r="AT3898" s="30"/>
    </row>
    <row r="3899" spans="1:64">
      <c r="A3899" s="13"/>
      <c r="B3899" s="3" t="s">
        <v>5</v>
      </c>
      <c r="C3899" s="38" t="s">
        <v>2430</v>
      </c>
      <c r="D3899" s="34"/>
      <c r="E3899" s="75"/>
      <c r="F3899" s="75"/>
      <c r="G3899" s="75"/>
      <c r="H3899" s="76"/>
      <c r="I3899" s="75"/>
      <c r="J3899" s="75"/>
      <c r="K3899" s="77"/>
      <c r="L3899" s="77"/>
      <c r="M3899" s="77"/>
      <c r="N3899" s="77"/>
      <c r="O3899" s="77"/>
      <c r="P3899" s="30"/>
      <c r="Q3899" s="30"/>
      <c r="R3899" s="30"/>
      <c r="S3899" s="30"/>
      <c r="T3899" s="30"/>
      <c r="U3899" s="30"/>
      <c r="AS3899" s="50"/>
      <c r="AT3899" s="50"/>
      <c r="AU3899" s="51"/>
      <c r="AV3899" s="51"/>
      <c r="AW3899" s="51"/>
      <c r="AX3899" s="51"/>
      <c r="AY3899" s="51"/>
      <c r="AZ3899" s="51"/>
      <c r="BA3899" s="51"/>
      <c r="BB3899" s="51"/>
      <c r="BC3899" s="51"/>
      <c r="BD3899" s="51"/>
      <c r="BE3899" s="51"/>
      <c r="BF3899" s="51"/>
      <c r="BG3899" s="51"/>
      <c r="BH3899" s="51"/>
      <c r="BI3899" s="51"/>
      <c r="BJ3899" s="51"/>
      <c r="BK3899" s="51"/>
      <c r="BL3899" s="51"/>
    </row>
    <row r="3900" spans="1:64" s="45" customFormat="1" ht="14.25">
      <c r="A3900" s="13"/>
      <c r="B3900" s="3" t="s">
        <v>5</v>
      </c>
      <c r="C3900" s="38" t="s">
        <v>2431</v>
      </c>
      <c r="D3900" s="34"/>
      <c r="E3900" s="75"/>
      <c r="F3900" s="75"/>
      <c r="G3900" s="75"/>
      <c r="H3900" s="76"/>
      <c r="I3900" s="75"/>
      <c r="J3900" s="75"/>
      <c r="K3900" s="77"/>
      <c r="L3900" s="77"/>
      <c r="M3900" s="77"/>
      <c r="N3900" s="77"/>
      <c r="O3900" s="77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  <c r="AG3900" s="30"/>
      <c r="AH3900" s="30"/>
      <c r="AI3900" s="30"/>
      <c r="AJ3900" s="30"/>
      <c r="AK3900" s="30"/>
      <c r="AL3900" s="30"/>
      <c r="AM3900" s="30"/>
      <c r="AN3900" s="30"/>
      <c r="AO3900" s="30"/>
      <c r="AP3900" s="30"/>
      <c r="AQ3900" s="30"/>
      <c r="AR3900" s="30"/>
      <c r="AS3900" s="30"/>
      <c r="AT3900" s="30"/>
    </row>
    <row r="3901" spans="1:64" s="45" customFormat="1" ht="14.25">
      <c r="A3901" s="13"/>
      <c r="B3901" s="3" t="s">
        <v>5</v>
      </c>
      <c r="C3901" s="38" t="s">
        <v>2432</v>
      </c>
      <c r="D3901" s="34"/>
      <c r="E3901" s="75"/>
      <c r="F3901" s="75"/>
      <c r="G3901" s="75"/>
      <c r="H3901" s="76"/>
      <c r="I3901" s="75"/>
      <c r="J3901" s="75"/>
      <c r="K3901" s="77"/>
      <c r="L3901" s="77"/>
      <c r="M3901" s="77"/>
      <c r="N3901" s="77"/>
      <c r="O3901" s="77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  <c r="AG3901" s="30"/>
      <c r="AH3901" s="30"/>
      <c r="AI3901" s="30"/>
      <c r="AJ3901" s="30"/>
      <c r="AK3901" s="30"/>
      <c r="AL3901" s="30"/>
      <c r="AM3901" s="30"/>
      <c r="AN3901" s="30"/>
      <c r="AO3901" s="30"/>
      <c r="AP3901" s="30"/>
      <c r="AQ3901" s="30"/>
      <c r="AR3901" s="30"/>
      <c r="AS3901" s="30"/>
      <c r="AT3901" s="30"/>
    </row>
    <row r="3902" spans="1:64" s="45" customFormat="1" ht="28.5">
      <c r="A3902" s="9">
        <v>5</v>
      </c>
      <c r="B3902" s="6" t="s">
        <v>496</v>
      </c>
      <c r="C3902" s="38" t="s">
        <v>4860</v>
      </c>
      <c r="D3902" s="34"/>
      <c r="E3902" s="75"/>
      <c r="F3902" s="75"/>
      <c r="G3902" s="75"/>
      <c r="H3902" s="76"/>
      <c r="I3902" s="75"/>
      <c r="J3902" s="75"/>
      <c r="K3902" s="77"/>
      <c r="L3902" s="77"/>
      <c r="M3902" s="77"/>
      <c r="N3902" s="77"/>
      <c r="O3902" s="77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  <c r="AG3902" s="30"/>
      <c r="AH3902" s="30"/>
      <c r="AI3902" s="30"/>
      <c r="AJ3902" s="30"/>
      <c r="AK3902" s="30"/>
      <c r="AL3902" s="30"/>
      <c r="AM3902" s="30"/>
      <c r="AN3902" s="30"/>
      <c r="AO3902" s="30"/>
      <c r="AP3902" s="30"/>
      <c r="AQ3902" s="30"/>
      <c r="AR3902" s="30"/>
      <c r="AS3902" s="30"/>
      <c r="AT3902" s="30"/>
    </row>
    <row r="3903" spans="1:64" s="52" customFormat="1" ht="18" customHeight="1">
      <c r="A3903" s="1"/>
      <c r="B3903" s="3" t="s">
        <v>3</v>
      </c>
      <c r="C3903" s="38" t="s">
        <v>2433</v>
      </c>
      <c r="D3903" s="34"/>
      <c r="E3903" s="75"/>
      <c r="F3903" s="75"/>
      <c r="G3903" s="75"/>
      <c r="H3903" s="76"/>
      <c r="I3903" s="75"/>
      <c r="J3903" s="75"/>
      <c r="K3903" s="77"/>
      <c r="L3903" s="77"/>
      <c r="M3903" s="77"/>
      <c r="N3903" s="77"/>
      <c r="O3903" s="77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  <c r="AG3903" s="30"/>
      <c r="AH3903" s="30"/>
      <c r="AI3903" s="30"/>
      <c r="AJ3903" s="30"/>
      <c r="AK3903" s="30"/>
      <c r="AL3903" s="30"/>
      <c r="AM3903" s="30"/>
      <c r="AN3903" s="30"/>
      <c r="AO3903" s="30"/>
      <c r="AP3903" s="30"/>
      <c r="AQ3903" s="30"/>
      <c r="AR3903" s="30"/>
      <c r="AS3903" s="30"/>
      <c r="AT3903" s="30"/>
    </row>
    <row r="3904" spans="1:64" s="45" customFormat="1" ht="14.25">
      <c r="A3904" s="1"/>
      <c r="B3904" s="3" t="s">
        <v>6</v>
      </c>
      <c r="C3904" s="38" t="s">
        <v>4359</v>
      </c>
      <c r="D3904" s="34"/>
      <c r="E3904" s="75"/>
      <c r="F3904" s="75"/>
      <c r="G3904" s="75"/>
      <c r="H3904" s="76"/>
      <c r="I3904" s="75"/>
      <c r="J3904" s="75"/>
      <c r="K3904" s="77"/>
      <c r="L3904" s="77"/>
      <c r="M3904" s="77"/>
      <c r="N3904" s="77"/>
      <c r="O3904" s="77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  <c r="AG3904" s="30"/>
      <c r="AH3904" s="30"/>
      <c r="AI3904" s="30"/>
      <c r="AJ3904" s="30"/>
      <c r="AK3904" s="30"/>
      <c r="AL3904" s="30"/>
      <c r="AM3904" s="30"/>
      <c r="AN3904" s="30"/>
      <c r="AO3904" s="30"/>
      <c r="AP3904" s="30"/>
      <c r="AQ3904" s="30"/>
      <c r="AR3904" s="30"/>
      <c r="AS3904" s="30"/>
      <c r="AT3904" s="30"/>
    </row>
    <row r="3905" spans="1:64" s="45" customFormat="1" ht="14.25">
      <c r="A3905" s="1"/>
      <c r="B3905" s="3" t="s">
        <v>4</v>
      </c>
      <c r="C3905" s="38" t="s">
        <v>4360</v>
      </c>
      <c r="D3905" s="34"/>
      <c r="E3905" s="75"/>
      <c r="F3905" s="75"/>
      <c r="G3905" s="75"/>
      <c r="H3905" s="76"/>
      <c r="I3905" s="75"/>
      <c r="J3905" s="75"/>
      <c r="K3905" s="77"/>
      <c r="L3905" s="77"/>
      <c r="M3905" s="77"/>
      <c r="N3905" s="77"/>
      <c r="O3905" s="77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  <c r="AG3905" s="30"/>
      <c r="AH3905" s="30"/>
      <c r="AI3905" s="30"/>
      <c r="AJ3905" s="30"/>
      <c r="AK3905" s="30"/>
      <c r="AL3905" s="30"/>
      <c r="AM3905" s="30"/>
      <c r="AN3905" s="30"/>
      <c r="AO3905" s="30"/>
      <c r="AP3905" s="30"/>
      <c r="AQ3905" s="30"/>
      <c r="AR3905" s="30"/>
      <c r="AS3905" s="30"/>
      <c r="AT3905" s="30"/>
    </row>
    <row r="3906" spans="1:64" s="45" customFormat="1" ht="14.25">
      <c r="A3906" s="1"/>
      <c r="B3906" s="3" t="s">
        <v>5</v>
      </c>
      <c r="C3906" s="38" t="s">
        <v>4361</v>
      </c>
      <c r="D3906" s="34"/>
      <c r="E3906" s="75"/>
      <c r="F3906" s="75"/>
      <c r="G3906" s="75"/>
      <c r="H3906" s="76"/>
      <c r="I3906" s="75"/>
      <c r="J3906" s="75"/>
      <c r="K3906" s="77"/>
      <c r="L3906" s="77"/>
      <c r="M3906" s="77"/>
      <c r="N3906" s="77"/>
      <c r="O3906" s="77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  <c r="AG3906" s="30"/>
      <c r="AH3906" s="30"/>
      <c r="AI3906" s="30"/>
      <c r="AJ3906" s="30"/>
      <c r="AK3906" s="30"/>
      <c r="AL3906" s="30"/>
      <c r="AM3906" s="30"/>
      <c r="AN3906" s="30"/>
      <c r="AO3906" s="30"/>
      <c r="AP3906" s="30"/>
      <c r="AQ3906" s="30"/>
      <c r="AR3906" s="30"/>
      <c r="AS3906" s="30"/>
      <c r="AT3906" s="30"/>
    </row>
    <row r="3907" spans="1:64" s="45" customFormat="1" ht="14.25">
      <c r="A3907" s="13"/>
      <c r="B3907" s="3" t="s">
        <v>5</v>
      </c>
      <c r="C3907" s="38" t="s">
        <v>2435</v>
      </c>
      <c r="D3907" s="34"/>
      <c r="E3907" s="75"/>
      <c r="F3907" s="75"/>
      <c r="G3907" s="75"/>
      <c r="H3907" s="76"/>
      <c r="I3907" s="75"/>
      <c r="J3907" s="75"/>
      <c r="K3907" s="77"/>
      <c r="L3907" s="77"/>
      <c r="M3907" s="77"/>
      <c r="N3907" s="77"/>
      <c r="O3907" s="77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  <c r="AG3907" s="30"/>
      <c r="AH3907" s="30"/>
      <c r="AI3907" s="30"/>
      <c r="AJ3907" s="30"/>
      <c r="AK3907" s="30"/>
      <c r="AL3907" s="30"/>
      <c r="AM3907" s="30"/>
      <c r="AN3907" s="30"/>
      <c r="AO3907" s="30"/>
      <c r="AP3907" s="30"/>
      <c r="AQ3907" s="30"/>
      <c r="AR3907" s="30"/>
      <c r="AS3907" s="30"/>
      <c r="AT3907" s="30"/>
    </row>
    <row r="3908" spans="1:64" s="45" customFormat="1" ht="28.5">
      <c r="A3908" s="9">
        <v>7</v>
      </c>
      <c r="B3908" s="6" t="s">
        <v>497</v>
      </c>
      <c r="C3908" s="38" t="s">
        <v>4860</v>
      </c>
      <c r="D3908" s="34"/>
      <c r="E3908" s="75"/>
      <c r="F3908" s="75"/>
      <c r="G3908" s="75"/>
      <c r="H3908" s="76"/>
      <c r="I3908" s="75"/>
      <c r="J3908" s="75"/>
      <c r="K3908" s="77"/>
      <c r="L3908" s="77"/>
      <c r="M3908" s="77"/>
      <c r="N3908" s="77"/>
      <c r="O3908" s="77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  <c r="AG3908" s="30"/>
      <c r="AH3908" s="30"/>
      <c r="AI3908" s="30"/>
      <c r="AJ3908" s="30"/>
      <c r="AK3908" s="30"/>
      <c r="AL3908" s="30"/>
      <c r="AM3908" s="30"/>
      <c r="AN3908" s="30"/>
      <c r="AO3908" s="30"/>
      <c r="AP3908" s="30"/>
      <c r="AQ3908" s="30"/>
      <c r="AR3908" s="30"/>
      <c r="AS3908" s="30"/>
      <c r="AT3908" s="30"/>
    </row>
    <row r="3909" spans="1:64" s="45" customFormat="1" ht="14.25">
      <c r="A3909" s="1"/>
      <c r="B3909" s="3" t="s">
        <v>3</v>
      </c>
      <c r="C3909" s="38" t="s">
        <v>4777</v>
      </c>
      <c r="D3909" s="34"/>
      <c r="E3909" s="75"/>
      <c r="F3909" s="75"/>
      <c r="G3909" s="75"/>
      <c r="H3909" s="76"/>
      <c r="I3909" s="75"/>
      <c r="J3909" s="75"/>
      <c r="K3909" s="77"/>
      <c r="L3909" s="77"/>
      <c r="M3909" s="77"/>
      <c r="N3909" s="77"/>
      <c r="O3909" s="77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  <c r="AG3909" s="30"/>
      <c r="AH3909" s="30"/>
      <c r="AI3909" s="30"/>
      <c r="AJ3909" s="30"/>
      <c r="AK3909" s="30"/>
      <c r="AL3909" s="30"/>
      <c r="AM3909" s="30"/>
      <c r="AN3909" s="30"/>
      <c r="AO3909" s="30"/>
      <c r="AP3909" s="30"/>
      <c r="AQ3909" s="30"/>
      <c r="AR3909" s="30"/>
      <c r="AS3909" s="30"/>
      <c r="AT3909" s="30"/>
    </row>
    <row r="3910" spans="1:64" s="45" customFormat="1" ht="14.25">
      <c r="A3910" s="1"/>
      <c r="B3910" s="3" t="s">
        <v>6</v>
      </c>
      <c r="C3910" s="38" t="s">
        <v>2436</v>
      </c>
      <c r="D3910" s="34"/>
      <c r="E3910" s="75"/>
      <c r="F3910" s="75"/>
      <c r="G3910" s="75"/>
      <c r="H3910" s="76"/>
      <c r="I3910" s="75"/>
      <c r="J3910" s="75"/>
      <c r="K3910" s="77"/>
      <c r="L3910" s="77"/>
      <c r="M3910" s="77"/>
      <c r="N3910" s="77"/>
      <c r="O3910" s="77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  <c r="AG3910" s="30"/>
      <c r="AH3910" s="30"/>
      <c r="AI3910" s="30"/>
      <c r="AJ3910" s="30"/>
      <c r="AK3910" s="30"/>
      <c r="AL3910" s="30"/>
      <c r="AM3910" s="30"/>
      <c r="AN3910" s="30"/>
      <c r="AO3910" s="30"/>
      <c r="AP3910" s="30"/>
      <c r="AQ3910" s="30"/>
      <c r="AR3910" s="30"/>
      <c r="AS3910" s="30"/>
      <c r="AT3910" s="30"/>
    </row>
    <row r="3911" spans="1:64" s="45" customFormat="1" ht="14.25">
      <c r="A3911" s="1"/>
      <c r="B3911" s="3" t="s">
        <v>4</v>
      </c>
      <c r="C3911" s="38" t="s">
        <v>2437</v>
      </c>
      <c r="D3911" s="34"/>
      <c r="E3911" s="75"/>
      <c r="F3911" s="75"/>
      <c r="G3911" s="75"/>
      <c r="H3911" s="76"/>
      <c r="I3911" s="75"/>
      <c r="J3911" s="75"/>
      <c r="K3911" s="77"/>
      <c r="L3911" s="77"/>
      <c r="M3911" s="77"/>
      <c r="N3911" s="77"/>
      <c r="O3911" s="77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  <c r="AG3911" s="30"/>
      <c r="AH3911" s="30"/>
      <c r="AI3911" s="30"/>
      <c r="AJ3911" s="30"/>
      <c r="AK3911" s="30"/>
      <c r="AL3911" s="30"/>
      <c r="AM3911" s="30"/>
      <c r="AN3911" s="30"/>
      <c r="AO3911" s="30"/>
      <c r="AP3911" s="30"/>
      <c r="AQ3911" s="30"/>
      <c r="AR3911" s="30"/>
      <c r="AS3911" s="30"/>
      <c r="AT3911" s="30"/>
    </row>
    <row r="3912" spans="1:64" s="45" customFormat="1" ht="14.25">
      <c r="A3912" s="1"/>
      <c r="B3912" s="3" t="s">
        <v>5</v>
      </c>
      <c r="C3912" s="38" t="s">
        <v>2970</v>
      </c>
      <c r="D3912" s="34"/>
      <c r="E3912" s="75"/>
      <c r="F3912" s="75"/>
      <c r="G3912" s="75"/>
      <c r="H3912" s="76"/>
      <c r="I3912" s="75"/>
      <c r="J3912" s="75"/>
      <c r="K3912" s="77"/>
      <c r="L3912" s="77"/>
      <c r="M3912" s="77"/>
      <c r="N3912" s="77"/>
      <c r="O3912" s="77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  <c r="AG3912" s="30"/>
      <c r="AH3912" s="30"/>
      <c r="AI3912" s="30"/>
      <c r="AJ3912" s="30"/>
      <c r="AK3912" s="30"/>
      <c r="AL3912" s="30"/>
      <c r="AM3912" s="30"/>
      <c r="AN3912" s="30"/>
      <c r="AO3912" s="30"/>
      <c r="AP3912" s="30"/>
      <c r="AQ3912" s="30"/>
      <c r="AR3912" s="30"/>
      <c r="AS3912" s="30"/>
      <c r="AT3912" s="30"/>
    </row>
    <row r="3913" spans="1:64" s="52" customFormat="1" ht="17.25" customHeight="1">
      <c r="A3913" s="1"/>
      <c r="B3913" s="3" t="s">
        <v>5</v>
      </c>
      <c r="C3913" s="38" t="s">
        <v>2438</v>
      </c>
      <c r="D3913" s="34"/>
      <c r="E3913" s="75"/>
      <c r="F3913" s="75"/>
      <c r="G3913" s="75"/>
      <c r="H3913" s="76"/>
      <c r="I3913" s="75"/>
      <c r="J3913" s="75"/>
      <c r="K3913" s="77"/>
      <c r="L3913" s="77"/>
      <c r="M3913" s="77"/>
      <c r="N3913" s="77"/>
      <c r="O3913" s="77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  <c r="AG3913" s="30"/>
      <c r="AH3913" s="30"/>
      <c r="AI3913" s="30"/>
      <c r="AJ3913" s="30"/>
      <c r="AK3913" s="30"/>
      <c r="AL3913" s="30"/>
      <c r="AM3913" s="30"/>
      <c r="AN3913" s="30"/>
      <c r="AO3913" s="30"/>
      <c r="AP3913" s="30"/>
      <c r="AQ3913" s="30"/>
      <c r="AR3913" s="30"/>
      <c r="AS3913" s="30"/>
      <c r="AT3913" s="30"/>
    </row>
    <row r="3914" spans="1:64" s="45" customFormat="1" ht="14.25">
      <c r="A3914" s="1"/>
      <c r="B3914" s="3" t="s">
        <v>5</v>
      </c>
      <c r="C3914" s="38" t="s">
        <v>2439</v>
      </c>
      <c r="D3914" s="34"/>
      <c r="E3914" s="75"/>
      <c r="F3914" s="75"/>
      <c r="G3914" s="75"/>
      <c r="H3914" s="76"/>
      <c r="I3914" s="75"/>
      <c r="J3914" s="75"/>
      <c r="K3914" s="77"/>
      <c r="L3914" s="77"/>
      <c r="M3914" s="77"/>
      <c r="N3914" s="77"/>
      <c r="O3914" s="77"/>
      <c r="P3914" s="30"/>
      <c r="Q3914" s="30"/>
      <c r="R3914" s="30"/>
      <c r="S3914" s="30"/>
      <c r="T3914" s="49"/>
      <c r="U3914" s="49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  <c r="AG3914" s="30"/>
      <c r="AH3914" s="30"/>
      <c r="AI3914" s="30"/>
      <c r="AJ3914" s="30"/>
      <c r="AK3914" s="30"/>
      <c r="AL3914" s="30"/>
      <c r="AM3914" s="30"/>
      <c r="AN3914" s="30"/>
      <c r="AO3914" s="30"/>
      <c r="AP3914" s="30"/>
      <c r="AQ3914" s="30"/>
      <c r="AR3914" s="30"/>
      <c r="AS3914" s="30"/>
      <c r="AT3914" s="30"/>
    </row>
    <row r="3915" spans="1:64">
      <c r="A3915" s="13"/>
      <c r="B3915" s="3" t="s">
        <v>5</v>
      </c>
      <c r="C3915" s="38" t="s">
        <v>2440</v>
      </c>
      <c r="D3915" s="34"/>
      <c r="E3915" s="75"/>
      <c r="F3915" s="75"/>
      <c r="G3915" s="75"/>
      <c r="H3915" s="76"/>
      <c r="I3915" s="75"/>
      <c r="J3915" s="75"/>
      <c r="K3915" s="77"/>
      <c r="L3915" s="77"/>
      <c r="M3915" s="77"/>
      <c r="N3915" s="77"/>
      <c r="O3915" s="77"/>
      <c r="P3915" s="30"/>
      <c r="Q3915" s="30"/>
      <c r="R3915" s="30"/>
      <c r="S3915" s="30"/>
      <c r="T3915" s="30"/>
      <c r="U3915" s="30"/>
      <c r="AS3915" s="50"/>
      <c r="AT3915" s="50"/>
      <c r="AU3915" s="51"/>
      <c r="AV3915" s="51"/>
      <c r="AW3915" s="51"/>
      <c r="AX3915" s="51"/>
      <c r="AY3915" s="51"/>
      <c r="AZ3915" s="51"/>
      <c r="BA3915" s="51"/>
      <c r="BB3915" s="51"/>
      <c r="BC3915" s="51"/>
      <c r="BD3915" s="51"/>
      <c r="BE3915" s="51"/>
      <c r="BF3915" s="51"/>
      <c r="BG3915" s="51"/>
      <c r="BH3915" s="51"/>
      <c r="BI3915" s="51"/>
      <c r="BJ3915" s="51"/>
      <c r="BK3915" s="51"/>
      <c r="BL3915" s="51"/>
    </row>
    <row r="3916" spans="1:64" s="45" customFormat="1" ht="28.5">
      <c r="A3916" s="9">
        <v>5</v>
      </c>
      <c r="B3916" s="6" t="s">
        <v>498</v>
      </c>
      <c r="C3916" s="38" t="s">
        <v>4860</v>
      </c>
      <c r="D3916" s="34"/>
      <c r="E3916" s="75"/>
      <c r="F3916" s="75"/>
      <c r="G3916" s="75"/>
      <c r="H3916" s="76"/>
      <c r="I3916" s="75"/>
      <c r="J3916" s="75"/>
      <c r="K3916" s="77"/>
      <c r="L3916" s="77"/>
      <c r="M3916" s="77"/>
      <c r="N3916" s="77"/>
      <c r="O3916" s="77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  <c r="AG3916" s="30"/>
      <c r="AH3916" s="30"/>
      <c r="AI3916" s="30"/>
      <c r="AJ3916" s="30"/>
      <c r="AK3916" s="30"/>
      <c r="AL3916" s="30"/>
      <c r="AM3916" s="30"/>
      <c r="AN3916" s="30"/>
      <c r="AO3916" s="30"/>
      <c r="AP3916" s="30"/>
      <c r="AQ3916" s="30"/>
      <c r="AR3916" s="30"/>
      <c r="AS3916" s="30"/>
      <c r="AT3916" s="30"/>
    </row>
    <row r="3917" spans="1:64" s="45" customFormat="1" ht="14.25">
      <c r="A3917" s="1"/>
      <c r="B3917" s="3" t="s">
        <v>3</v>
      </c>
      <c r="C3917" s="38" t="s">
        <v>2441</v>
      </c>
      <c r="D3917" s="34"/>
      <c r="E3917" s="75"/>
      <c r="F3917" s="75"/>
      <c r="G3917" s="75"/>
      <c r="H3917" s="76"/>
      <c r="I3917" s="75"/>
      <c r="J3917" s="75"/>
      <c r="K3917" s="77"/>
      <c r="L3917" s="77"/>
      <c r="M3917" s="77"/>
      <c r="N3917" s="77"/>
      <c r="O3917" s="77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  <c r="AG3917" s="30"/>
      <c r="AH3917" s="30"/>
      <c r="AI3917" s="30"/>
      <c r="AJ3917" s="30"/>
      <c r="AK3917" s="30"/>
      <c r="AL3917" s="30"/>
      <c r="AM3917" s="30"/>
      <c r="AN3917" s="30"/>
      <c r="AO3917" s="30"/>
      <c r="AP3917" s="30"/>
      <c r="AQ3917" s="30"/>
      <c r="AR3917" s="30"/>
      <c r="AS3917" s="30"/>
      <c r="AT3917" s="30"/>
    </row>
    <row r="3918" spans="1:64" s="45" customFormat="1" ht="14.25">
      <c r="A3918" s="1"/>
      <c r="B3918" s="3" t="s">
        <v>6</v>
      </c>
      <c r="C3918" s="38" t="s">
        <v>2442</v>
      </c>
      <c r="D3918" s="34"/>
      <c r="E3918" s="75"/>
      <c r="F3918" s="75"/>
      <c r="G3918" s="75"/>
      <c r="H3918" s="76"/>
      <c r="I3918" s="75"/>
      <c r="J3918" s="75"/>
      <c r="K3918" s="77"/>
      <c r="L3918" s="77"/>
      <c r="M3918" s="77"/>
      <c r="N3918" s="77"/>
      <c r="O3918" s="77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  <c r="AG3918" s="30"/>
      <c r="AH3918" s="30"/>
      <c r="AI3918" s="30"/>
      <c r="AJ3918" s="30"/>
      <c r="AK3918" s="30"/>
      <c r="AL3918" s="30"/>
      <c r="AM3918" s="30"/>
      <c r="AN3918" s="30"/>
      <c r="AO3918" s="30"/>
      <c r="AP3918" s="30"/>
      <c r="AQ3918" s="30"/>
      <c r="AR3918" s="30"/>
      <c r="AS3918" s="30"/>
      <c r="AT3918" s="30"/>
    </row>
    <row r="3919" spans="1:64" s="52" customFormat="1" ht="15" customHeight="1">
      <c r="A3919" s="1"/>
      <c r="B3919" s="3" t="s">
        <v>4</v>
      </c>
      <c r="C3919" s="38" t="s">
        <v>2443</v>
      </c>
      <c r="D3919" s="34"/>
      <c r="E3919" s="75"/>
      <c r="F3919" s="75"/>
      <c r="G3919" s="75"/>
      <c r="H3919" s="76"/>
      <c r="I3919" s="75"/>
      <c r="J3919" s="75"/>
      <c r="K3919" s="77"/>
      <c r="L3919" s="77"/>
      <c r="M3919" s="77"/>
      <c r="N3919" s="77"/>
      <c r="O3919" s="77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  <c r="AG3919" s="30"/>
      <c r="AH3919" s="30"/>
      <c r="AI3919" s="30"/>
      <c r="AJ3919" s="30"/>
      <c r="AK3919" s="30"/>
      <c r="AL3919" s="30"/>
      <c r="AM3919" s="30"/>
      <c r="AN3919" s="30"/>
      <c r="AO3919" s="30"/>
      <c r="AP3919" s="30"/>
      <c r="AQ3919" s="30"/>
      <c r="AR3919" s="30"/>
      <c r="AS3919" s="30"/>
      <c r="AT3919" s="30"/>
    </row>
    <row r="3920" spans="1:64" s="45" customFormat="1" ht="14.25">
      <c r="A3920" s="1"/>
      <c r="B3920" s="3" t="s">
        <v>5</v>
      </c>
      <c r="C3920" s="38" t="s">
        <v>2444</v>
      </c>
      <c r="D3920" s="34"/>
      <c r="E3920" s="75"/>
      <c r="F3920" s="75"/>
      <c r="G3920" s="75"/>
      <c r="H3920" s="76"/>
      <c r="I3920" s="75"/>
      <c r="J3920" s="75"/>
      <c r="K3920" s="77"/>
      <c r="L3920" s="77"/>
      <c r="M3920" s="77"/>
      <c r="N3920" s="77"/>
      <c r="O3920" s="77"/>
      <c r="P3920" s="30"/>
      <c r="Q3920" s="30"/>
      <c r="R3920" s="30"/>
      <c r="S3920" s="30"/>
      <c r="T3920" s="49"/>
      <c r="U3920" s="49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  <c r="AG3920" s="30"/>
      <c r="AH3920" s="30"/>
      <c r="AI3920" s="30"/>
      <c r="AJ3920" s="30"/>
      <c r="AK3920" s="30"/>
      <c r="AL3920" s="30"/>
      <c r="AM3920" s="30"/>
      <c r="AN3920" s="30"/>
      <c r="AO3920" s="30"/>
      <c r="AP3920" s="30"/>
      <c r="AQ3920" s="30"/>
      <c r="AR3920" s="30"/>
      <c r="AS3920" s="30"/>
      <c r="AT3920" s="30"/>
    </row>
    <row r="3921" spans="1:64">
      <c r="A3921" s="13"/>
      <c r="B3921" s="3" t="s">
        <v>5</v>
      </c>
      <c r="C3921" s="38" t="s">
        <v>4362</v>
      </c>
      <c r="D3921" s="34"/>
      <c r="E3921" s="75"/>
      <c r="F3921" s="75"/>
      <c r="G3921" s="75"/>
      <c r="H3921" s="76"/>
      <c r="I3921" s="75"/>
      <c r="J3921" s="75"/>
      <c r="K3921" s="77"/>
      <c r="L3921" s="77"/>
      <c r="M3921" s="77"/>
      <c r="N3921" s="77"/>
      <c r="O3921" s="77"/>
      <c r="P3921" s="30"/>
      <c r="Q3921" s="30"/>
      <c r="R3921" s="30"/>
      <c r="S3921" s="30"/>
      <c r="T3921" s="30"/>
      <c r="U3921" s="30"/>
      <c r="AS3921" s="50"/>
      <c r="AT3921" s="50"/>
      <c r="AU3921" s="51"/>
      <c r="AV3921" s="51"/>
      <c r="AW3921" s="51"/>
      <c r="AX3921" s="51"/>
      <c r="AY3921" s="51"/>
      <c r="AZ3921" s="51"/>
      <c r="BA3921" s="51"/>
      <c r="BB3921" s="51"/>
      <c r="BC3921" s="51"/>
      <c r="BD3921" s="51"/>
      <c r="BE3921" s="51"/>
      <c r="BF3921" s="51"/>
      <c r="BG3921" s="51"/>
      <c r="BH3921" s="51"/>
      <c r="BI3921" s="51"/>
      <c r="BJ3921" s="51"/>
      <c r="BK3921" s="51"/>
      <c r="BL3921" s="51"/>
    </row>
    <row r="3922" spans="1:64" s="45" customFormat="1" ht="28.5">
      <c r="A3922" s="9">
        <v>5</v>
      </c>
      <c r="B3922" s="6" t="s">
        <v>499</v>
      </c>
      <c r="C3922" s="38" t="s">
        <v>4860</v>
      </c>
      <c r="D3922" s="34"/>
      <c r="E3922" s="73"/>
      <c r="F3922" s="73"/>
      <c r="G3922" s="73"/>
      <c r="H3922" s="73"/>
      <c r="I3922" s="73"/>
      <c r="J3922" s="73"/>
      <c r="K3922" s="74"/>
      <c r="L3922" s="74"/>
      <c r="M3922" s="74"/>
      <c r="N3922" s="77"/>
      <c r="O3922" s="77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  <c r="AG3922" s="30"/>
      <c r="AH3922" s="30"/>
      <c r="AI3922" s="30"/>
      <c r="AJ3922" s="30"/>
      <c r="AK3922" s="30"/>
      <c r="AL3922" s="30"/>
      <c r="AM3922" s="30"/>
      <c r="AN3922" s="30"/>
      <c r="AO3922" s="30"/>
      <c r="AP3922" s="30"/>
      <c r="AQ3922" s="30"/>
      <c r="AR3922" s="30"/>
      <c r="AS3922" s="30"/>
      <c r="AT3922" s="30"/>
    </row>
    <row r="3923" spans="1:64" s="45" customFormat="1" ht="14.25">
      <c r="A3923" s="1"/>
      <c r="B3923" s="3" t="s">
        <v>3</v>
      </c>
      <c r="C3923" s="38" t="s">
        <v>2445</v>
      </c>
      <c r="D3923" s="34"/>
      <c r="E3923" s="75"/>
      <c r="F3923" s="75"/>
      <c r="G3923" s="75"/>
      <c r="H3923" s="76"/>
      <c r="I3923" s="75"/>
      <c r="J3923" s="75"/>
      <c r="K3923" s="77"/>
      <c r="L3923" s="77"/>
      <c r="M3923" s="77"/>
      <c r="N3923" s="74"/>
      <c r="O3923" s="74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  <c r="AG3923" s="30"/>
      <c r="AH3923" s="30"/>
      <c r="AI3923" s="30"/>
      <c r="AJ3923" s="30"/>
      <c r="AK3923" s="30"/>
      <c r="AL3923" s="30"/>
      <c r="AM3923" s="30"/>
      <c r="AN3923" s="30"/>
      <c r="AO3923" s="30"/>
      <c r="AP3923" s="30"/>
      <c r="AQ3923" s="30"/>
      <c r="AR3923" s="30"/>
      <c r="AS3923" s="30"/>
      <c r="AT3923" s="30"/>
    </row>
    <row r="3924" spans="1:64" s="45" customFormat="1" ht="14.25">
      <c r="A3924" s="1"/>
      <c r="B3924" s="3" t="s">
        <v>6</v>
      </c>
      <c r="C3924" s="38" t="s">
        <v>4363</v>
      </c>
      <c r="D3924" s="34"/>
      <c r="E3924" s="75"/>
      <c r="F3924" s="75"/>
      <c r="G3924" s="75"/>
      <c r="H3924" s="76"/>
      <c r="I3924" s="75"/>
      <c r="J3924" s="75"/>
      <c r="K3924" s="77"/>
      <c r="L3924" s="77"/>
      <c r="M3924" s="77"/>
      <c r="N3924" s="77"/>
      <c r="O3924" s="77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  <c r="AG3924" s="30"/>
      <c r="AH3924" s="30"/>
      <c r="AI3924" s="30"/>
      <c r="AJ3924" s="30"/>
      <c r="AK3924" s="30"/>
      <c r="AL3924" s="30"/>
      <c r="AM3924" s="30"/>
      <c r="AN3924" s="30"/>
      <c r="AO3924" s="30"/>
      <c r="AP3924" s="30"/>
      <c r="AQ3924" s="30"/>
      <c r="AR3924" s="30"/>
      <c r="AS3924" s="30"/>
      <c r="AT3924" s="30"/>
    </row>
    <row r="3925" spans="1:64" s="52" customFormat="1" ht="14.25" customHeight="1">
      <c r="A3925" s="1"/>
      <c r="B3925" s="3" t="s">
        <v>4</v>
      </c>
      <c r="C3925" s="38" t="s">
        <v>2446</v>
      </c>
      <c r="D3925" s="34"/>
      <c r="E3925" s="75"/>
      <c r="F3925" s="75"/>
      <c r="G3925" s="75"/>
      <c r="H3925" s="76"/>
      <c r="I3925" s="75"/>
      <c r="J3925" s="75"/>
      <c r="K3925" s="77"/>
      <c r="L3925" s="77"/>
      <c r="M3925" s="77"/>
      <c r="N3925" s="77"/>
      <c r="O3925" s="77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  <c r="AG3925" s="30"/>
      <c r="AH3925" s="30"/>
      <c r="AI3925" s="30"/>
      <c r="AJ3925" s="30"/>
      <c r="AK3925" s="30"/>
      <c r="AL3925" s="30"/>
      <c r="AM3925" s="30"/>
      <c r="AN3925" s="30"/>
      <c r="AO3925" s="30"/>
      <c r="AP3925" s="30"/>
      <c r="AQ3925" s="30"/>
      <c r="AR3925" s="30"/>
      <c r="AS3925" s="30"/>
      <c r="AT3925" s="30"/>
    </row>
    <row r="3926" spans="1:64" s="45" customFormat="1" ht="14.25">
      <c r="A3926" s="1"/>
      <c r="B3926" s="3" t="s">
        <v>5</v>
      </c>
      <c r="C3926" s="38" t="s">
        <v>2447</v>
      </c>
      <c r="D3926" s="34"/>
      <c r="E3926" s="75"/>
      <c r="F3926" s="75"/>
      <c r="G3926" s="75"/>
      <c r="H3926" s="76"/>
      <c r="I3926" s="75"/>
      <c r="J3926" s="75"/>
      <c r="K3926" s="77"/>
      <c r="L3926" s="77"/>
      <c r="M3926" s="77"/>
      <c r="N3926" s="77"/>
      <c r="O3926" s="77"/>
      <c r="P3926" s="30"/>
      <c r="Q3926" s="30"/>
      <c r="R3926" s="30"/>
      <c r="S3926" s="30"/>
      <c r="T3926" s="49"/>
      <c r="U3926" s="49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  <c r="AG3926" s="30"/>
      <c r="AH3926" s="30"/>
      <c r="AI3926" s="30"/>
      <c r="AJ3926" s="30"/>
      <c r="AK3926" s="30"/>
      <c r="AL3926" s="30"/>
      <c r="AM3926" s="30"/>
      <c r="AN3926" s="30"/>
      <c r="AO3926" s="30"/>
      <c r="AP3926" s="30"/>
      <c r="AQ3926" s="30"/>
      <c r="AR3926" s="30"/>
      <c r="AS3926" s="30"/>
      <c r="AT3926" s="30"/>
    </row>
    <row r="3927" spans="1:64">
      <c r="A3927" s="13"/>
      <c r="B3927" s="3" t="s">
        <v>5</v>
      </c>
      <c r="C3927" s="38" t="s">
        <v>2448</v>
      </c>
      <c r="D3927" s="34"/>
      <c r="E3927" s="75"/>
      <c r="F3927" s="75"/>
      <c r="G3927" s="75"/>
      <c r="H3927" s="76"/>
      <c r="I3927" s="31"/>
      <c r="J3927" s="75"/>
      <c r="K3927" s="77"/>
      <c r="L3927" s="77"/>
      <c r="M3927" s="77"/>
      <c r="N3927" s="77"/>
      <c r="O3927" s="77"/>
      <c r="P3927" s="30"/>
      <c r="Q3927" s="30"/>
      <c r="R3927" s="30"/>
      <c r="S3927" s="30"/>
      <c r="T3927" s="30"/>
      <c r="U3927" s="30"/>
      <c r="AS3927" s="50"/>
      <c r="AT3927" s="50"/>
      <c r="AU3927" s="51"/>
      <c r="AV3927" s="51"/>
      <c r="AW3927" s="51"/>
      <c r="AX3927" s="51"/>
      <c r="AY3927" s="51"/>
      <c r="AZ3927" s="51"/>
      <c r="BA3927" s="51"/>
      <c r="BB3927" s="51"/>
      <c r="BC3927" s="51"/>
      <c r="BD3927" s="51"/>
      <c r="BE3927" s="51"/>
      <c r="BF3927" s="51"/>
      <c r="BG3927" s="51"/>
      <c r="BH3927" s="51"/>
      <c r="BI3927" s="51"/>
      <c r="BJ3927" s="51"/>
      <c r="BK3927" s="51"/>
      <c r="BL3927" s="51"/>
    </row>
    <row r="3928" spans="1:64" s="45" customFormat="1" ht="28.5">
      <c r="A3928" s="9">
        <v>7</v>
      </c>
      <c r="B3928" s="6" t="s">
        <v>500</v>
      </c>
      <c r="C3928" s="38" t="s">
        <v>4860</v>
      </c>
      <c r="D3928" s="34"/>
      <c r="E3928" s="75"/>
      <c r="F3928" s="75"/>
      <c r="G3928" s="75"/>
      <c r="H3928" s="76"/>
      <c r="I3928" s="75"/>
      <c r="J3928" s="75"/>
      <c r="K3928" s="77"/>
      <c r="L3928" s="77"/>
      <c r="M3928" s="77"/>
      <c r="N3928" s="77"/>
      <c r="O3928" s="77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  <c r="AG3928" s="30"/>
      <c r="AH3928" s="30"/>
      <c r="AI3928" s="30"/>
      <c r="AJ3928" s="30"/>
      <c r="AK3928" s="30"/>
      <c r="AL3928" s="30"/>
      <c r="AM3928" s="30"/>
      <c r="AN3928" s="30"/>
      <c r="AO3928" s="30"/>
      <c r="AP3928" s="30"/>
      <c r="AQ3928" s="30"/>
      <c r="AR3928" s="30"/>
      <c r="AS3928" s="30"/>
      <c r="AT3928" s="30"/>
    </row>
    <row r="3929" spans="1:64" s="45" customFormat="1" ht="14.25">
      <c r="A3929" s="1"/>
      <c r="B3929" s="3" t="s">
        <v>3</v>
      </c>
      <c r="C3929" s="38" t="s">
        <v>4364</v>
      </c>
      <c r="D3929" s="34"/>
      <c r="E3929" s="75"/>
      <c r="F3929" s="75"/>
      <c r="G3929" s="75"/>
      <c r="H3929" s="76"/>
      <c r="I3929" s="75"/>
      <c r="J3929" s="75"/>
      <c r="K3929" s="77"/>
      <c r="L3929" s="77"/>
      <c r="M3929" s="77"/>
      <c r="N3929" s="77"/>
      <c r="O3929" s="77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  <c r="AG3929" s="30"/>
      <c r="AH3929" s="30"/>
      <c r="AI3929" s="30"/>
      <c r="AJ3929" s="30"/>
      <c r="AK3929" s="30"/>
      <c r="AL3929" s="30"/>
      <c r="AM3929" s="30"/>
      <c r="AN3929" s="30"/>
      <c r="AO3929" s="30"/>
      <c r="AP3929" s="30"/>
      <c r="AQ3929" s="30"/>
      <c r="AR3929" s="30"/>
      <c r="AS3929" s="30"/>
      <c r="AT3929" s="30"/>
    </row>
    <row r="3930" spans="1:64" s="45" customFormat="1" ht="14.25">
      <c r="A3930" s="1"/>
      <c r="B3930" s="3" t="s">
        <v>6</v>
      </c>
      <c r="C3930" s="38" t="s">
        <v>2449</v>
      </c>
      <c r="D3930" s="34"/>
      <c r="E3930" s="75"/>
      <c r="F3930" s="75"/>
      <c r="G3930" s="75"/>
      <c r="H3930" s="76"/>
      <c r="I3930" s="75"/>
      <c r="J3930" s="75"/>
      <c r="K3930" s="77"/>
      <c r="L3930" s="77"/>
      <c r="M3930" s="77"/>
      <c r="N3930" s="77"/>
      <c r="O3930" s="77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  <c r="AG3930" s="30"/>
      <c r="AH3930" s="30"/>
      <c r="AI3930" s="30"/>
      <c r="AJ3930" s="30"/>
      <c r="AK3930" s="30"/>
      <c r="AL3930" s="30"/>
      <c r="AM3930" s="30"/>
      <c r="AN3930" s="30"/>
      <c r="AO3930" s="30"/>
      <c r="AP3930" s="30"/>
      <c r="AQ3930" s="30"/>
      <c r="AR3930" s="30"/>
      <c r="AS3930" s="30"/>
      <c r="AT3930" s="30"/>
    </row>
    <row r="3931" spans="1:64" s="52" customFormat="1" ht="15.75" customHeight="1">
      <c r="A3931" s="1"/>
      <c r="B3931" s="3" t="s">
        <v>4</v>
      </c>
      <c r="C3931" s="38" t="s">
        <v>2450</v>
      </c>
      <c r="D3931" s="34"/>
      <c r="E3931" s="75"/>
      <c r="F3931" s="75"/>
      <c r="G3931" s="75"/>
      <c r="H3931" s="76"/>
      <c r="I3931" s="75"/>
      <c r="J3931" s="75"/>
      <c r="K3931" s="77"/>
      <c r="L3931" s="77"/>
      <c r="M3931" s="77"/>
      <c r="N3931" s="77"/>
      <c r="O3931" s="77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  <c r="AG3931" s="30"/>
      <c r="AH3931" s="30"/>
      <c r="AI3931" s="30"/>
      <c r="AJ3931" s="30"/>
      <c r="AK3931" s="30"/>
      <c r="AL3931" s="30"/>
      <c r="AM3931" s="30"/>
      <c r="AN3931" s="30"/>
      <c r="AO3931" s="30"/>
      <c r="AP3931" s="30"/>
      <c r="AQ3931" s="30"/>
      <c r="AR3931" s="30"/>
      <c r="AS3931" s="30"/>
      <c r="AT3931" s="30"/>
    </row>
    <row r="3932" spans="1:64" s="45" customFormat="1" ht="14.25">
      <c r="A3932" s="1"/>
      <c r="B3932" s="3" t="s">
        <v>5</v>
      </c>
      <c r="C3932" s="38" t="s">
        <v>2451</v>
      </c>
      <c r="D3932" s="34"/>
      <c r="E3932" s="75"/>
      <c r="F3932" s="75"/>
      <c r="G3932" s="75"/>
      <c r="H3932" s="76"/>
      <c r="I3932" s="75"/>
      <c r="J3932" s="75"/>
      <c r="K3932" s="77"/>
      <c r="L3932" s="77"/>
      <c r="M3932" s="77"/>
      <c r="N3932" s="77"/>
      <c r="O3932" s="77"/>
      <c r="P3932" s="30"/>
      <c r="Q3932" s="30"/>
      <c r="R3932" s="30"/>
      <c r="S3932" s="30"/>
      <c r="T3932" s="49"/>
      <c r="U3932" s="49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  <c r="AG3932" s="30"/>
      <c r="AH3932" s="30"/>
      <c r="AI3932" s="30"/>
      <c r="AJ3932" s="30"/>
      <c r="AK3932" s="30"/>
      <c r="AL3932" s="30"/>
      <c r="AM3932" s="30"/>
      <c r="AN3932" s="30"/>
      <c r="AO3932" s="30"/>
      <c r="AP3932" s="30"/>
      <c r="AQ3932" s="30"/>
      <c r="AR3932" s="30"/>
      <c r="AS3932" s="30"/>
      <c r="AT3932" s="30"/>
    </row>
    <row r="3933" spans="1:64">
      <c r="A3933" s="1"/>
      <c r="B3933" s="3" t="s">
        <v>5</v>
      </c>
      <c r="C3933" s="38" t="s">
        <v>2452</v>
      </c>
      <c r="D3933" s="34"/>
      <c r="E3933" s="75"/>
      <c r="F3933" s="75"/>
      <c r="G3933" s="75"/>
      <c r="H3933" s="76"/>
      <c r="I3933" s="75"/>
      <c r="J3933" s="75"/>
      <c r="K3933" s="77"/>
      <c r="L3933" s="77"/>
      <c r="M3933" s="77"/>
      <c r="N3933" s="77"/>
      <c r="O3933" s="77"/>
      <c r="P3933" s="30"/>
      <c r="Q3933" s="30"/>
      <c r="R3933" s="30"/>
      <c r="S3933" s="30"/>
      <c r="T3933" s="30"/>
      <c r="U3933" s="30"/>
      <c r="AS3933" s="50"/>
      <c r="AT3933" s="50"/>
      <c r="AU3933" s="51"/>
      <c r="AV3933" s="51"/>
      <c r="AW3933" s="51"/>
      <c r="AX3933" s="51"/>
      <c r="AY3933" s="51"/>
      <c r="AZ3933" s="51"/>
      <c r="BA3933" s="51"/>
      <c r="BB3933" s="51"/>
      <c r="BC3933" s="51"/>
      <c r="BD3933" s="51"/>
      <c r="BE3933" s="51"/>
      <c r="BF3933" s="51"/>
      <c r="BG3933" s="51"/>
      <c r="BH3933" s="51"/>
      <c r="BI3933" s="51"/>
      <c r="BJ3933" s="51"/>
      <c r="BK3933" s="51"/>
      <c r="BL3933" s="51"/>
    </row>
    <row r="3934" spans="1:64" s="45" customFormat="1" ht="14.25">
      <c r="A3934" s="1"/>
      <c r="B3934" s="3" t="s">
        <v>5</v>
      </c>
      <c r="C3934" s="38" t="s">
        <v>2453</v>
      </c>
      <c r="D3934" s="34"/>
      <c r="E3934" s="75"/>
      <c r="F3934" s="75"/>
      <c r="G3934" s="75"/>
      <c r="H3934" s="76"/>
      <c r="I3934" s="75"/>
      <c r="J3934" s="75"/>
      <c r="K3934" s="77"/>
      <c r="L3934" s="77"/>
      <c r="M3934" s="77"/>
      <c r="N3934" s="77"/>
      <c r="O3934" s="77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  <c r="AG3934" s="30"/>
      <c r="AH3934" s="30"/>
      <c r="AI3934" s="30"/>
      <c r="AJ3934" s="30"/>
      <c r="AK3934" s="30"/>
      <c r="AL3934" s="30"/>
      <c r="AM3934" s="30"/>
      <c r="AN3934" s="30"/>
      <c r="AO3934" s="30"/>
      <c r="AP3934" s="30"/>
      <c r="AQ3934" s="30"/>
      <c r="AR3934" s="30"/>
      <c r="AS3934" s="30"/>
      <c r="AT3934" s="30"/>
    </row>
    <row r="3935" spans="1:64" s="45" customFormat="1" ht="14.25">
      <c r="A3935" s="13"/>
      <c r="B3935" s="3" t="s">
        <v>5</v>
      </c>
      <c r="C3935" s="38" t="s">
        <v>2454</v>
      </c>
      <c r="D3935" s="34"/>
      <c r="E3935" s="75"/>
      <c r="F3935" s="75"/>
      <c r="G3935" s="75"/>
      <c r="H3935" s="76"/>
      <c r="I3935" s="75"/>
      <c r="J3935" s="75"/>
      <c r="K3935" s="77"/>
      <c r="L3935" s="77"/>
      <c r="M3935" s="77"/>
      <c r="N3935" s="77"/>
      <c r="O3935" s="77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  <c r="AG3935" s="30"/>
      <c r="AH3935" s="30"/>
      <c r="AI3935" s="30"/>
      <c r="AJ3935" s="30"/>
      <c r="AK3935" s="30"/>
      <c r="AL3935" s="30"/>
      <c r="AM3935" s="30"/>
      <c r="AN3935" s="30"/>
      <c r="AO3935" s="30"/>
      <c r="AP3935" s="30"/>
      <c r="AQ3935" s="30"/>
      <c r="AR3935" s="30"/>
      <c r="AS3935" s="30"/>
      <c r="AT3935" s="30"/>
    </row>
    <row r="3936" spans="1:64" s="45" customFormat="1" ht="28.5">
      <c r="A3936" s="9">
        <v>5</v>
      </c>
      <c r="B3936" s="6" t="s">
        <v>501</v>
      </c>
      <c r="C3936" s="38" t="s">
        <v>4860</v>
      </c>
      <c r="D3936" s="34"/>
      <c r="E3936" s="75"/>
      <c r="F3936" s="75"/>
      <c r="G3936" s="75"/>
      <c r="H3936" s="76"/>
      <c r="I3936" s="75"/>
      <c r="J3936" s="75"/>
      <c r="K3936" s="77"/>
      <c r="L3936" s="77"/>
      <c r="M3936" s="77"/>
      <c r="N3936" s="77"/>
      <c r="O3936" s="77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  <c r="AG3936" s="30"/>
      <c r="AH3936" s="30"/>
      <c r="AI3936" s="30"/>
      <c r="AJ3936" s="30"/>
      <c r="AK3936" s="30"/>
      <c r="AL3936" s="30"/>
      <c r="AM3936" s="30"/>
      <c r="AN3936" s="30"/>
      <c r="AO3936" s="30"/>
      <c r="AP3936" s="30"/>
      <c r="AQ3936" s="30"/>
      <c r="AR3936" s="30"/>
      <c r="AS3936" s="30"/>
      <c r="AT3936" s="30"/>
    </row>
    <row r="3937" spans="1:64" s="52" customFormat="1" ht="14.25">
      <c r="A3937" s="1"/>
      <c r="B3937" s="3" t="s">
        <v>3</v>
      </c>
      <c r="C3937" s="38" t="s">
        <v>2455</v>
      </c>
      <c r="D3937" s="34"/>
      <c r="E3937" s="75"/>
      <c r="F3937" s="75"/>
      <c r="G3937" s="75"/>
      <c r="H3937" s="76"/>
      <c r="I3937" s="75"/>
      <c r="J3937" s="75"/>
      <c r="K3937" s="77"/>
      <c r="L3937" s="77"/>
      <c r="M3937" s="77"/>
      <c r="N3937" s="77"/>
      <c r="O3937" s="77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  <c r="AG3937" s="30"/>
      <c r="AH3937" s="30"/>
      <c r="AI3937" s="30"/>
      <c r="AJ3937" s="30"/>
      <c r="AK3937" s="30"/>
      <c r="AL3937" s="30"/>
      <c r="AM3937" s="30"/>
      <c r="AN3937" s="30"/>
      <c r="AO3937" s="30"/>
      <c r="AP3937" s="30"/>
      <c r="AQ3937" s="30"/>
      <c r="AR3937" s="30"/>
      <c r="AS3937" s="30"/>
      <c r="AT3937" s="30"/>
    </row>
    <row r="3938" spans="1:64" s="45" customFormat="1" ht="14.25">
      <c r="A3938" s="1"/>
      <c r="B3938" s="3" t="s">
        <v>6</v>
      </c>
      <c r="C3938" s="38" t="s">
        <v>2456</v>
      </c>
      <c r="D3938" s="34"/>
      <c r="E3938" s="75"/>
      <c r="F3938" s="75"/>
      <c r="G3938" s="75"/>
      <c r="H3938" s="76"/>
      <c r="I3938" s="75"/>
      <c r="J3938" s="75"/>
      <c r="K3938" s="77"/>
      <c r="L3938" s="77"/>
      <c r="M3938" s="77"/>
      <c r="N3938" s="77"/>
      <c r="O3938" s="77"/>
      <c r="P3938" s="30"/>
      <c r="Q3938" s="30"/>
      <c r="R3938" s="30"/>
      <c r="S3938" s="30"/>
      <c r="T3938" s="49"/>
      <c r="U3938" s="49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  <c r="AG3938" s="30"/>
      <c r="AH3938" s="30"/>
      <c r="AI3938" s="30"/>
      <c r="AJ3938" s="30"/>
      <c r="AK3938" s="30"/>
      <c r="AL3938" s="30"/>
      <c r="AM3938" s="30"/>
      <c r="AN3938" s="30"/>
      <c r="AO3938" s="30"/>
      <c r="AP3938" s="30"/>
      <c r="AQ3938" s="30"/>
      <c r="AR3938" s="30"/>
      <c r="AS3938" s="30"/>
      <c r="AT3938" s="30"/>
    </row>
    <row r="3939" spans="1:64">
      <c r="A3939" s="1"/>
      <c r="B3939" s="3" t="s">
        <v>4</v>
      </c>
      <c r="C3939" s="38" t="s">
        <v>2457</v>
      </c>
      <c r="D3939" s="34"/>
      <c r="E3939" s="75"/>
      <c r="F3939" s="75"/>
      <c r="G3939" s="75"/>
      <c r="H3939" s="76"/>
      <c r="I3939" s="75"/>
      <c r="J3939" s="75"/>
      <c r="K3939" s="77"/>
      <c r="L3939" s="77"/>
      <c r="M3939" s="77"/>
      <c r="N3939" s="77"/>
      <c r="O3939" s="77"/>
      <c r="P3939" s="30"/>
      <c r="Q3939" s="30"/>
      <c r="R3939" s="30"/>
      <c r="S3939" s="30"/>
      <c r="T3939" s="30"/>
      <c r="U3939" s="30"/>
      <c r="AS3939" s="50"/>
      <c r="AT3939" s="50"/>
      <c r="AU3939" s="51"/>
      <c r="AV3939" s="51"/>
      <c r="AW3939" s="51"/>
      <c r="AX3939" s="51"/>
      <c r="AY3939" s="51"/>
      <c r="AZ3939" s="51"/>
      <c r="BA3939" s="51"/>
      <c r="BB3939" s="51"/>
      <c r="BC3939" s="51"/>
      <c r="BD3939" s="51"/>
      <c r="BE3939" s="51"/>
      <c r="BF3939" s="51"/>
      <c r="BG3939" s="51"/>
      <c r="BH3939" s="51"/>
      <c r="BI3939" s="51"/>
      <c r="BJ3939" s="51"/>
      <c r="BK3939" s="51"/>
      <c r="BL3939" s="51"/>
    </row>
    <row r="3940" spans="1:64" s="45" customFormat="1" ht="14.25">
      <c r="A3940" s="1"/>
      <c r="B3940" s="3" t="s">
        <v>5</v>
      </c>
      <c r="C3940" s="38" t="s">
        <v>4365</v>
      </c>
      <c r="D3940" s="34"/>
      <c r="E3940" s="75"/>
      <c r="F3940" s="75"/>
      <c r="G3940" s="75"/>
      <c r="H3940" s="76"/>
      <c r="I3940" s="75"/>
      <c r="J3940" s="75"/>
      <c r="K3940" s="77"/>
      <c r="L3940" s="77"/>
      <c r="M3940" s="77"/>
      <c r="N3940" s="77"/>
      <c r="O3940" s="77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  <c r="AG3940" s="30"/>
      <c r="AH3940" s="30"/>
      <c r="AI3940" s="30"/>
      <c r="AJ3940" s="30"/>
      <c r="AK3940" s="30"/>
      <c r="AL3940" s="30"/>
      <c r="AM3940" s="30"/>
      <c r="AN3940" s="30"/>
      <c r="AO3940" s="30"/>
      <c r="AP3940" s="30"/>
      <c r="AQ3940" s="30"/>
      <c r="AR3940" s="30"/>
      <c r="AS3940" s="30"/>
      <c r="AT3940" s="30"/>
    </row>
    <row r="3941" spans="1:64" s="45" customFormat="1" ht="14.25">
      <c r="A3941" s="13"/>
      <c r="B3941" s="3" t="s">
        <v>5</v>
      </c>
      <c r="C3941" s="38" t="s">
        <v>2458</v>
      </c>
      <c r="D3941" s="34"/>
      <c r="E3941" s="75"/>
      <c r="F3941" s="75"/>
      <c r="G3941" s="75"/>
      <c r="H3941" s="76"/>
      <c r="I3941" s="75"/>
      <c r="J3941" s="75"/>
      <c r="K3941" s="77"/>
      <c r="L3941" s="77"/>
      <c r="M3941" s="77"/>
      <c r="N3941" s="77"/>
      <c r="O3941" s="77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  <c r="AG3941" s="30"/>
      <c r="AH3941" s="30"/>
      <c r="AI3941" s="30"/>
      <c r="AJ3941" s="30"/>
      <c r="AK3941" s="30"/>
      <c r="AL3941" s="30"/>
      <c r="AM3941" s="30"/>
      <c r="AN3941" s="30"/>
      <c r="AO3941" s="30"/>
      <c r="AP3941" s="30"/>
      <c r="AQ3941" s="30"/>
      <c r="AR3941" s="30"/>
      <c r="AS3941" s="30"/>
      <c r="AT3941" s="30"/>
    </row>
    <row r="3942" spans="1:64" s="45" customFormat="1" ht="28.5">
      <c r="A3942" s="9">
        <v>5</v>
      </c>
      <c r="B3942" s="6" t="s">
        <v>502</v>
      </c>
      <c r="C3942" s="38" t="s">
        <v>4860</v>
      </c>
      <c r="D3942" s="34"/>
      <c r="E3942" s="73"/>
      <c r="F3942" s="73"/>
      <c r="G3942" s="73"/>
      <c r="H3942" s="73"/>
      <c r="I3942" s="73"/>
      <c r="J3942" s="73"/>
      <c r="K3942" s="74"/>
      <c r="L3942" s="74"/>
      <c r="M3942" s="74"/>
      <c r="N3942" s="77"/>
      <c r="O3942" s="77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  <c r="AG3942" s="30"/>
      <c r="AH3942" s="30"/>
      <c r="AI3942" s="30"/>
      <c r="AJ3942" s="30"/>
      <c r="AK3942" s="30"/>
      <c r="AL3942" s="30"/>
      <c r="AM3942" s="30"/>
      <c r="AN3942" s="30"/>
      <c r="AO3942" s="30"/>
      <c r="AP3942" s="30"/>
      <c r="AQ3942" s="30"/>
      <c r="AR3942" s="30"/>
      <c r="AS3942" s="30"/>
      <c r="AT3942" s="30"/>
    </row>
    <row r="3943" spans="1:64" s="52" customFormat="1" ht="16.5" customHeight="1">
      <c r="A3943" s="1"/>
      <c r="B3943" s="3" t="s">
        <v>3</v>
      </c>
      <c r="C3943" s="38" t="s">
        <v>4778</v>
      </c>
      <c r="D3943" s="34"/>
      <c r="E3943" s="75"/>
      <c r="F3943" s="75"/>
      <c r="G3943" s="75"/>
      <c r="H3943" s="76"/>
      <c r="I3943" s="75"/>
      <c r="J3943" s="75"/>
      <c r="K3943" s="77"/>
      <c r="L3943" s="77"/>
      <c r="M3943" s="77"/>
      <c r="N3943" s="74"/>
      <c r="O3943" s="74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  <c r="AG3943" s="30"/>
      <c r="AH3943" s="30"/>
      <c r="AI3943" s="30"/>
      <c r="AJ3943" s="30"/>
      <c r="AK3943" s="30"/>
      <c r="AL3943" s="30"/>
      <c r="AM3943" s="30"/>
      <c r="AN3943" s="30"/>
      <c r="AO3943" s="30"/>
      <c r="AP3943" s="30"/>
      <c r="AQ3943" s="30"/>
      <c r="AR3943" s="30"/>
      <c r="AS3943" s="30"/>
      <c r="AT3943" s="30"/>
    </row>
    <row r="3944" spans="1:64" s="45" customFormat="1" ht="14.25">
      <c r="A3944" s="1"/>
      <c r="B3944" s="3" t="s">
        <v>6</v>
      </c>
      <c r="C3944" s="38" t="s">
        <v>2459</v>
      </c>
      <c r="D3944" s="34"/>
      <c r="E3944" s="75"/>
      <c r="F3944" s="75"/>
      <c r="G3944" s="75"/>
      <c r="H3944" s="76"/>
      <c r="I3944" s="75"/>
      <c r="J3944" s="75"/>
      <c r="K3944" s="77"/>
      <c r="L3944" s="77"/>
      <c r="M3944" s="77"/>
      <c r="N3944" s="77"/>
      <c r="O3944" s="77"/>
      <c r="P3944" s="30"/>
      <c r="Q3944" s="30"/>
      <c r="R3944" s="30"/>
      <c r="S3944" s="30"/>
      <c r="T3944" s="49"/>
      <c r="U3944" s="49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  <c r="AG3944" s="30"/>
      <c r="AH3944" s="30"/>
      <c r="AI3944" s="30"/>
      <c r="AJ3944" s="30"/>
      <c r="AK3944" s="30"/>
      <c r="AL3944" s="30"/>
      <c r="AM3944" s="30"/>
      <c r="AN3944" s="30"/>
      <c r="AO3944" s="30"/>
      <c r="AP3944" s="30"/>
      <c r="AQ3944" s="30"/>
      <c r="AR3944" s="30"/>
      <c r="AS3944" s="30"/>
      <c r="AT3944" s="30"/>
    </row>
    <row r="3945" spans="1:64">
      <c r="A3945" s="1"/>
      <c r="B3945" s="3" t="s">
        <v>4</v>
      </c>
      <c r="C3945" s="38" t="s">
        <v>2460</v>
      </c>
      <c r="D3945" s="34"/>
      <c r="E3945" s="75"/>
      <c r="F3945" s="75"/>
      <c r="G3945" s="75"/>
      <c r="H3945" s="76"/>
      <c r="I3945" s="75"/>
      <c r="J3945" s="75"/>
      <c r="K3945" s="77"/>
      <c r="L3945" s="77"/>
      <c r="M3945" s="77"/>
      <c r="N3945" s="77"/>
      <c r="O3945" s="77"/>
      <c r="P3945" s="30"/>
      <c r="Q3945" s="30"/>
      <c r="R3945" s="30"/>
      <c r="S3945" s="30"/>
      <c r="T3945" s="30"/>
      <c r="U3945" s="30"/>
      <c r="AS3945" s="50"/>
      <c r="AT3945" s="50"/>
      <c r="AU3945" s="51"/>
      <c r="AV3945" s="51"/>
      <c r="AW3945" s="51"/>
      <c r="AX3945" s="51"/>
      <c r="AY3945" s="51"/>
      <c r="AZ3945" s="51"/>
      <c r="BA3945" s="51"/>
      <c r="BB3945" s="51"/>
      <c r="BC3945" s="51"/>
      <c r="BD3945" s="51"/>
      <c r="BE3945" s="51"/>
      <c r="BF3945" s="51"/>
      <c r="BG3945" s="51"/>
      <c r="BH3945" s="51"/>
      <c r="BI3945" s="51"/>
      <c r="BJ3945" s="51"/>
      <c r="BK3945" s="51"/>
      <c r="BL3945" s="51"/>
    </row>
    <row r="3946" spans="1:64" s="45" customFormat="1" ht="14.25">
      <c r="A3946" s="1"/>
      <c r="B3946" s="3" t="s">
        <v>5</v>
      </c>
      <c r="C3946" s="38" t="s">
        <v>4868</v>
      </c>
      <c r="D3946" s="34"/>
      <c r="E3946" s="75"/>
      <c r="F3946" s="75"/>
      <c r="G3946" s="75"/>
      <c r="H3946" s="76"/>
      <c r="I3946" s="75"/>
      <c r="J3946" s="75"/>
      <c r="K3946" s="77"/>
      <c r="L3946" s="77"/>
      <c r="M3946" s="77"/>
      <c r="N3946" s="77"/>
      <c r="O3946" s="77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  <c r="AG3946" s="30"/>
      <c r="AH3946" s="30"/>
      <c r="AI3946" s="30"/>
      <c r="AJ3946" s="30"/>
      <c r="AK3946" s="30"/>
      <c r="AL3946" s="30"/>
      <c r="AM3946" s="30"/>
      <c r="AN3946" s="30"/>
      <c r="AO3946" s="30"/>
      <c r="AP3946" s="30"/>
      <c r="AQ3946" s="30"/>
      <c r="AR3946" s="30"/>
      <c r="AS3946" s="30"/>
      <c r="AT3946" s="30"/>
    </row>
    <row r="3947" spans="1:64" s="45" customFormat="1" ht="14.25">
      <c r="A3947" s="13"/>
      <c r="B3947" s="3" t="s">
        <v>5</v>
      </c>
      <c r="C3947" s="38" t="s">
        <v>2461</v>
      </c>
      <c r="D3947" s="34"/>
      <c r="E3947" s="75"/>
      <c r="F3947" s="75"/>
      <c r="G3947" s="75"/>
      <c r="H3947" s="76"/>
      <c r="I3947" s="75"/>
      <c r="J3947" s="75"/>
      <c r="K3947" s="77"/>
      <c r="L3947" s="77"/>
      <c r="M3947" s="77"/>
      <c r="N3947" s="77"/>
      <c r="O3947" s="77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  <c r="AG3947" s="30"/>
      <c r="AH3947" s="30"/>
      <c r="AI3947" s="30"/>
      <c r="AJ3947" s="30"/>
      <c r="AK3947" s="30"/>
      <c r="AL3947" s="30"/>
      <c r="AM3947" s="30"/>
      <c r="AN3947" s="30"/>
      <c r="AO3947" s="30"/>
      <c r="AP3947" s="30"/>
      <c r="AQ3947" s="30"/>
      <c r="AR3947" s="30"/>
      <c r="AS3947" s="30"/>
      <c r="AT3947" s="30"/>
    </row>
    <row r="3948" spans="1:64" s="45" customFormat="1" ht="28.5">
      <c r="A3948" s="9">
        <v>5</v>
      </c>
      <c r="B3948" s="6" t="s">
        <v>503</v>
      </c>
      <c r="C3948" s="38" t="s">
        <v>4860</v>
      </c>
      <c r="D3948" s="34"/>
      <c r="E3948" s="73"/>
      <c r="F3948" s="73"/>
      <c r="G3948" s="73"/>
      <c r="H3948" s="73"/>
      <c r="I3948" s="73"/>
      <c r="J3948" s="73"/>
      <c r="K3948" s="74"/>
      <c r="L3948" s="74"/>
      <c r="M3948" s="74"/>
      <c r="N3948" s="77"/>
      <c r="O3948" s="77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  <c r="AG3948" s="30"/>
      <c r="AH3948" s="30"/>
      <c r="AI3948" s="30"/>
      <c r="AJ3948" s="30"/>
      <c r="AK3948" s="30"/>
      <c r="AL3948" s="30"/>
      <c r="AM3948" s="30"/>
      <c r="AN3948" s="30"/>
      <c r="AO3948" s="30"/>
      <c r="AP3948" s="30"/>
      <c r="AQ3948" s="30"/>
      <c r="AR3948" s="30"/>
      <c r="AS3948" s="30"/>
      <c r="AT3948" s="30"/>
    </row>
    <row r="3949" spans="1:64" s="52" customFormat="1" ht="16.5" customHeight="1">
      <c r="A3949" s="1"/>
      <c r="B3949" s="3" t="s">
        <v>3</v>
      </c>
      <c r="C3949" s="38" t="s">
        <v>4779</v>
      </c>
      <c r="D3949" s="34"/>
      <c r="E3949" s="75"/>
      <c r="F3949" s="75"/>
      <c r="G3949" s="75"/>
      <c r="H3949" s="76"/>
      <c r="I3949" s="75"/>
      <c r="J3949" s="75"/>
      <c r="K3949" s="77"/>
      <c r="L3949" s="77"/>
      <c r="M3949" s="77"/>
      <c r="N3949" s="74"/>
      <c r="O3949" s="74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  <c r="AG3949" s="30"/>
      <c r="AH3949" s="30"/>
      <c r="AI3949" s="30"/>
      <c r="AJ3949" s="30"/>
      <c r="AK3949" s="30"/>
      <c r="AL3949" s="30"/>
      <c r="AM3949" s="30"/>
      <c r="AN3949" s="30"/>
      <c r="AO3949" s="30"/>
      <c r="AP3949" s="30"/>
      <c r="AQ3949" s="30"/>
      <c r="AR3949" s="30"/>
      <c r="AS3949" s="30"/>
      <c r="AT3949" s="30"/>
    </row>
    <row r="3950" spans="1:64" s="45" customFormat="1" ht="14.25">
      <c r="A3950" s="1"/>
      <c r="B3950" s="3" t="s">
        <v>6</v>
      </c>
      <c r="C3950" s="38" t="s">
        <v>2462</v>
      </c>
      <c r="D3950" s="34"/>
      <c r="E3950" s="75"/>
      <c r="F3950" s="75"/>
      <c r="G3950" s="75"/>
      <c r="H3950" s="76"/>
      <c r="I3950" s="75"/>
      <c r="J3950" s="75"/>
      <c r="K3950" s="77"/>
      <c r="L3950" s="77"/>
      <c r="M3950" s="77"/>
      <c r="N3950" s="77"/>
      <c r="O3950" s="77"/>
      <c r="P3950" s="30"/>
      <c r="Q3950" s="30"/>
      <c r="R3950" s="30"/>
      <c r="S3950" s="30"/>
      <c r="T3950" s="49"/>
      <c r="U3950" s="49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  <c r="AG3950" s="30"/>
      <c r="AH3950" s="30"/>
      <c r="AI3950" s="30"/>
      <c r="AJ3950" s="30"/>
      <c r="AK3950" s="30"/>
      <c r="AL3950" s="30"/>
      <c r="AM3950" s="30"/>
      <c r="AN3950" s="30"/>
      <c r="AO3950" s="30"/>
      <c r="AP3950" s="30"/>
      <c r="AQ3950" s="30"/>
      <c r="AR3950" s="30"/>
      <c r="AS3950" s="30"/>
      <c r="AT3950" s="30"/>
    </row>
    <row r="3951" spans="1:64">
      <c r="A3951" s="1"/>
      <c r="B3951" s="3" t="s">
        <v>4</v>
      </c>
      <c r="C3951" s="38" t="s">
        <v>2965</v>
      </c>
      <c r="D3951" s="34"/>
      <c r="E3951" s="75"/>
      <c r="F3951" s="75"/>
      <c r="G3951" s="75"/>
      <c r="H3951" s="76"/>
      <c r="I3951" s="75"/>
      <c r="J3951" s="75"/>
      <c r="K3951" s="77"/>
      <c r="L3951" s="77"/>
      <c r="M3951" s="77"/>
      <c r="N3951" s="77"/>
      <c r="O3951" s="77"/>
      <c r="P3951" s="30"/>
      <c r="Q3951" s="30"/>
      <c r="R3951" s="30"/>
      <c r="S3951" s="30"/>
      <c r="T3951" s="30"/>
      <c r="U3951" s="30"/>
      <c r="AS3951" s="50"/>
      <c r="AT3951" s="50"/>
      <c r="AU3951" s="51"/>
      <c r="AV3951" s="51"/>
      <c r="AW3951" s="51"/>
      <c r="AX3951" s="51"/>
      <c r="AY3951" s="51"/>
      <c r="AZ3951" s="51"/>
      <c r="BA3951" s="51"/>
      <c r="BB3951" s="51"/>
      <c r="BC3951" s="51"/>
      <c r="BD3951" s="51"/>
      <c r="BE3951" s="51"/>
      <c r="BF3951" s="51"/>
      <c r="BG3951" s="51"/>
      <c r="BH3951" s="51"/>
      <c r="BI3951" s="51"/>
      <c r="BJ3951" s="51"/>
      <c r="BK3951" s="51"/>
      <c r="BL3951" s="51"/>
    </row>
    <row r="3952" spans="1:64" s="45" customFormat="1" ht="14.25">
      <c r="A3952" s="1"/>
      <c r="B3952" s="3" t="s">
        <v>5</v>
      </c>
      <c r="C3952" s="38" t="s">
        <v>2463</v>
      </c>
      <c r="D3952" s="34"/>
      <c r="E3952" s="75"/>
      <c r="F3952" s="75"/>
      <c r="G3952" s="75"/>
      <c r="H3952" s="76"/>
      <c r="I3952" s="75"/>
      <c r="J3952" s="75"/>
      <c r="K3952" s="77"/>
      <c r="L3952" s="77"/>
      <c r="M3952" s="77"/>
      <c r="N3952" s="77"/>
      <c r="O3952" s="77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  <c r="AG3952" s="30"/>
      <c r="AH3952" s="30"/>
      <c r="AI3952" s="30"/>
      <c r="AJ3952" s="30"/>
      <c r="AK3952" s="30"/>
      <c r="AL3952" s="30"/>
      <c r="AM3952" s="30"/>
      <c r="AN3952" s="30"/>
      <c r="AO3952" s="30"/>
      <c r="AP3952" s="30"/>
      <c r="AQ3952" s="30"/>
      <c r="AR3952" s="30"/>
      <c r="AS3952" s="30"/>
      <c r="AT3952" s="30"/>
    </row>
    <row r="3953" spans="1:64" s="45" customFormat="1" ht="14.25">
      <c r="A3953" s="13"/>
      <c r="B3953" s="3" t="s">
        <v>5</v>
      </c>
      <c r="C3953" s="38" t="s">
        <v>2464</v>
      </c>
      <c r="D3953" s="34"/>
      <c r="E3953" s="75"/>
      <c r="F3953" s="75"/>
      <c r="G3953" s="75"/>
      <c r="H3953" s="76"/>
      <c r="I3953" s="75"/>
      <c r="J3953" s="75"/>
      <c r="K3953" s="77"/>
      <c r="L3953" s="77"/>
      <c r="M3953" s="77"/>
      <c r="N3953" s="77"/>
      <c r="O3953" s="77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  <c r="AG3953" s="30"/>
      <c r="AH3953" s="30"/>
      <c r="AI3953" s="30"/>
      <c r="AJ3953" s="30"/>
      <c r="AK3953" s="30"/>
      <c r="AL3953" s="30"/>
      <c r="AM3953" s="30"/>
      <c r="AN3953" s="30"/>
      <c r="AO3953" s="30"/>
      <c r="AP3953" s="30"/>
      <c r="AQ3953" s="30"/>
      <c r="AR3953" s="30"/>
      <c r="AS3953" s="30"/>
      <c r="AT3953" s="30"/>
    </row>
    <row r="3954" spans="1:64" s="45" customFormat="1" ht="28.5">
      <c r="A3954" s="9">
        <v>7</v>
      </c>
      <c r="B3954" s="6" t="s">
        <v>504</v>
      </c>
      <c r="C3954" s="38" t="s">
        <v>4860</v>
      </c>
      <c r="D3954" s="34"/>
      <c r="E3954" s="73"/>
      <c r="F3954" s="73"/>
      <c r="G3954" s="73"/>
      <c r="H3954" s="73"/>
      <c r="I3954" s="73"/>
      <c r="J3954" s="73"/>
      <c r="K3954" s="74"/>
      <c r="L3954" s="74"/>
      <c r="M3954" s="74"/>
      <c r="N3954" s="77"/>
      <c r="O3954" s="77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  <c r="AG3954" s="30"/>
      <c r="AH3954" s="30"/>
      <c r="AI3954" s="30"/>
      <c r="AJ3954" s="30"/>
      <c r="AK3954" s="30"/>
      <c r="AL3954" s="30"/>
      <c r="AM3954" s="30"/>
      <c r="AN3954" s="30"/>
      <c r="AO3954" s="30"/>
      <c r="AP3954" s="30"/>
      <c r="AQ3954" s="30"/>
      <c r="AR3954" s="30"/>
      <c r="AS3954" s="30"/>
      <c r="AT3954" s="30"/>
    </row>
    <row r="3955" spans="1:64" s="52" customFormat="1" ht="18" customHeight="1">
      <c r="A3955" s="1"/>
      <c r="B3955" s="3" t="s">
        <v>3</v>
      </c>
      <c r="C3955" s="38" t="s">
        <v>4366</v>
      </c>
      <c r="D3955" s="34"/>
      <c r="E3955" s="75"/>
      <c r="F3955" s="75"/>
      <c r="G3955" s="75"/>
      <c r="H3955" s="76"/>
      <c r="I3955" s="75"/>
      <c r="J3955" s="75"/>
      <c r="K3955" s="77"/>
      <c r="L3955" s="77"/>
      <c r="M3955" s="77"/>
      <c r="N3955" s="74"/>
      <c r="O3955" s="74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  <c r="AG3955" s="30"/>
      <c r="AH3955" s="30"/>
      <c r="AI3955" s="30"/>
      <c r="AJ3955" s="30"/>
      <c r="AK3955" s="30"/>
      <c r="AL3955" s="30"/>
      <c r="AM3955" s="30"/>
      <c r="AN3955" s="30"/>
      <c r="AO3955" s="30"/>
      <c r="AP3955" s="30"/>
      <c r="AQ3955" s="30"/>
      <c r="AR3955" s="30"/>
      <c r="AS3955" s="30"/>
      <c r="AT3955" s="30"/>
    </row>
    <row r="3956" spans="1:64" s="45" customFormat="1" ht="14.25">
      <c r="A3956" s="1"/>
      <c r="B3956" s="3" t="s">
        <v>6</v>
      </c>
      <c r="C3956" s="38" t="s">
        <v>2465</v>
      </c>
      <c r="D3956" s="34"/>
      <c r="E3956" s="75"/>
      <c r="F3956" s="75"/>
      <c r="G3956" s="75"/>
      <c r="H3956" s="76"/>
      <c r="I3956" s="75"/>
      <c r="J3956" s="75"/>
      <c r="K3956" s="77"/>
      <c r="L3956" s="77"/>
      <c r="M3956" s="77"/>
      <c r="N3956" s="77"/>
      <c r="O3956" s="77"/>
      <c r="P3956" s="30"/>
      <c r="Q3956" s="30"/>
      <c r="R3956" s="30"/>
      <c r="S3956" s="30"/>
      <c r="T3956" s="49"/>
      <c r="U3956" s="49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  <c r="AG3956" s="30"/>
      <c r="AH3956" s="30"/>
      <c r="AI3956" s="30"/>
      <c r="AJ3956" s="30"/>
      <c r="AK3956" s="30"/>
      <c r="AL3956" s="30"/>
      <c r="AM3956" s="30"/>
      <c r="AN3956" s="30"/>
      <c r="AO3956" s="30"/>
      <c r="AP3956" s="30"/>
      <c r="AQ3956" s="30"/>
      <c r="AR3956" s="30"/>
      <c r="AS3956" s="30"/>
      <c r="AT3956" s="30"/>
    </row>
    <row r="3957" spans="1:64">
      <c r="A3957" s="1"/>
      <c r="B3957" s="3" t="s">
        <v>4</v>
      </c>
      <c r="C3957" s="38" t="s">
        <v>2466</v>
      </c>
      <c r="D3957" s="34"/>
      <c r="E3957" s="75"/>
      <c r="F3957" s="75"/>
      <c r="G3957" s="75"/>
      <c r="H3957" s="76"/>
      <c r="I3957" s="75"/>
      <c r="J3957" s="75"/>
      <c r="K3957" s="77"/>
      <c r="L3957" s="77"/>
      <c r="M3957" s="77"/>
      <c r="N3957" s="77"/>
      <c r="O3957" s="77"/>
      <c r="P3957" s="30"/>
      <c r="Q3957" s="30"/>
      <c r="R3957" s="30"/>
      <c r="S3957" s="30"/>
      <c r="T3957" s="30"/>
      <c r="U3957" s="30"/>
      <c r="AS3957" s="50"/>
      <c r="AT3957" s="50"/>
      <c r="AU3957" s="51"/>
      <c r="AV3957" s="51"/>
      <c r="AW3957" s="51"/>
      <c r="AX3957" s="51"/>
      <c r="AY3957" s="51"/>
      <c r="AZ3957" s="51"/>
      <c r="BA3957" s="51"/>
      <c r="BB3957" s="51"/>
      <c r="BC3957" s="51"/>
      <c r="BD3957" s="51"/>
      <c r="BE3957" s="51"/>
      <c r="BF3957" s="51"/>
      <c r="BG3957" s="51"/>
      <c r="BH3957" s="51"/>
      <c r="BI3957" s="51"/>
      <c r="BJ3957" s="51"/>
      <c r="BK3957" s="51"/>
      <c r="BL3957" s="51"/>
    </row>
    <row r="3958" spans="1:64" s="45" customFormat="1" ht="14.25">
      <c r="A3958" s="1"/>
      <c r="B3958" s="3" t="s">
        <v>5</v>
      </c>
      <c r="C3958" s="38" t="s">
        <v>4367</v>
      </c>
      <c r="D3958" s="34"/>
      <c r="E3958" s="75"/>
      <c r="F3958" s="75"/>
      <c r="G3958" s="75"/>
      <c r="H3958" s="76"/>
      <c r="I3958" s="75"/>
      <c r="J3958" s="75"/>
      <c r="K3958" s="77"/>
      <c r="L3958" s="77"/>
      <c r="M3958" s="77"/>
      <c r="N3958" s="77"/>
      <c r="O3958" s="77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  <c r="AG3958" s="30"/>
      <c r="AH3958" s="30"/>
      <c r="AI3958" s="30"/>
      <c r="AJ3958" s="30"/>
      <c r="AK3958" s="30"/>
      <c r="AL3958" s="30"/>
      <c r="AM3958" s="30"/>
      <c r="AN3958" s="30"/>
      <c r="AO3958" s="30"/>
      <c r="AP3958" s="30"/>
      <c r="AQ3958" s="30"/>
      <c r="AR3958" s="30"/>
      <c r="AS3958" s="30"/>
      <c r="AT3958" s="30"/>
    </row>
    <row r="3959" spans="1:64" s="45" customFormat="1" ht="14.25">
      <c r="A3959" s="1"/>
      <c r="B3959" s="3" t="s">
        <v>5</v>
      </c>
      <c r="C3959" s="38" t="s">
        <v>4368</v>
      </c>
      <c r="D3959" s="34"/>
      <c r="E3959" s="75"/>
      <c r="F3959" s="75"/>
      <c r="G3959" s="75"/>
      <c r="H3959" s="76"/>
      <c r="I3959" s="75"/>
      <c r="J3959" s="75"/>
      <c r="K3959" s="77"/>
      <c r="L3959" s="77"/>
      <c r="M3959" s="77"/>
      <c r="N3959" s="77"/>
      <c r="O3959" s="77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  <c r="AG3959" s="30"/>
      <c r="AH3959" s="30"/>
      <c r="AI3959" s="30"/>
      <c r="AJ3959" s="30"/>
      <c r="AK3959" s="30"/>
      <c r="AL3959" s="30"/>
      <c r="AM3959" s="30"/>
      <c r="AN3959" s="30"/>
      <c r="AO3959" s="30"/>
      <c r="AP3959" s="30"/>
      <c r="AQ3959" s="30"/>
      <c r="AR3959" s="30"/>
      <c r="AS3959" s="30"/>
      <c r="AT3959" s="30"/>
    </row>
    <row r="3960" spans="1:64" s="45" customFormat="1" ht="14.25">
      <c r="A3960" s="1"/>
      <c r="B3960" s="3" t="s">
        <v>5</v>
      </c>
      <c r="C3960" s="38" t="s">
        <v>2467</v>
      </c>
      <c r="D3960" s="34"/>
      <c r="E3960" s="75"/>
      <c r="F3960" s="75"/>
      <c r="G3960" s="75"/>
      <c r="H3960" s="76"/>
      <c r="I3960" s="75"/>
      <c r="J3960" s="75"/>
      <c r="K3960" s="77"/>
      <c r="L3960" s="77"/>
      <c r="M3960" s="77"/>
      <c r="N3960" s="77"/>
      <c r="O3960" s="77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  <c r="AG3960" s="30"/>
      <c r="AH3960" s="30"/>
      <c r="AI3960" s="30"/>
      <c r="AJ3960" s="30"/>
      <c r="AK3960" s="30"/>
      <c r="AL3960" s="30"/>
      <c r="AM3960" s="30"/>
      <c r="AN3960" s="30"/>
      <c r="AO3960" s="30"/>
      <c r="AP3960" s="30"/>
      <c r="AQ3960" s="30"/>
      <c r="AR3960" s="30"/>
      <c r="AS3960" s="30"/>
      <c r="AT3960" s="30"/>
    </row>
    <row r="3961" spans="1:64" s="45" customFormat="1" ht="14.25">
      <c r="A3961" s="13"/>
      <c r="B3961" s="3" t="s">
        <v>5</v>
      </c>
      <c r="C3961" s="38" t="s">
        <v>2468</v>
      </c>
      <c r="D3961" s="34"/>
      <c r="E3961" s="75"/>
      <c r="F3961" s="75"/>
      <c r="G3961" s="75"/>
      <c r="H3961" s="76"/>
      <c r="I3961" s="75"/>
      <c r="J3961" s="47"/>
      <c r="K3961" s="77"/>
      <c r="L3961" s="77"/>
      <c r="M3961" s="77"/>
      <c r="N3961" s="77"/>
      <c r="O3961" s="77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  <c r="AG3961" s="30"/>
      <c r="AH3961" s="30"/>
      <c r="AI3961" s="30"/>
      <c r="AJ3961" s="30"/>
      <c r="AK3961" s="30"/>
      <c r="AL3961" s="30"/>
      <c r="AM3961" s="30"/>
      <c r="AN3961" s="30"/>
      <c r="AO3961" s="30"/>
      <c r="AP3961" s="30"/>
      <c r="AQ3961" s="30"/>
      <c r="AR3961" s="30"/>
      <c r="AS3961" s="30"/>
      <c r="AT3961" s="30"/>
    </row>
    <row r="3962" spans="1:64" s="52" customFormat="1" ht="32.25" customHeight="1">
      <c r="A3962" s="9">
        <v>7</v>
      </c>
      <c r="B3962" s="6" t="s">
        <v>505</v>
      </c>
      <c r="C3962" s="38" t="s">
        <v>4860</v>
      </c>
      <c r="D3962" s="34"/>
      <c r="E3962" s="73"/>
      <c r="F3962" s="73"/>
      <c r="G3962" s="73"/>
      <c r="H3962" s="73"/>
      <c r="I3962" s="73"/>
      <c r="J3962" s="46"/>
      <c r="K3962" s="74"/>
      <c r="L3962" s="74"/>
      <c r="M3962" s="74"/>
      <c r="N3962" s="77"/>
      <c r="O3962" s="77"/>
      <c r="P3962" s="30"/>
      <c r="Q3962" s="30"/>
      <c r="R3962" s="30"/>
      <c r="S3962" s="30"/>
      <c r="T3962" s="49"/>
      <c r="U3962" s="49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  <c r="AG3962" s="30"/>
      <c r="AH3962" s="30"/>
      <c r="AI3962" s="30"/>
      <c r="AJ3962" s="30"/>
      <c r="AK3962" s="30"/>
      <c r="AL3962" s="30"/>
      <c r="AM3962" s="30"/>
      <c r="AN3962" s="30"/>
      <c r="AO3962" s="30"/>
      <c r="AP3962" s="30"/>
      <c r="AQ3962" s="30"/>
      <c r="AR3962" s="30"/>
      <c r="AS3962" s="30"/>
      <c r="AT3962" s="30"/>
    </row>
    <row r="3963" spans="1:64">
      <c r="A3963" s="1"/>
      <c r="B3963" s="3" t="s">
        <v>3</v>
      </c>
      <c r="C3963" s="38" t="s">
        <v>4780</v>
      </c>
      <c r="D3963" s="34"/>
      <c r="E3963" s="75"/>
      <c r="F3963" s="75"/>
      <c r="G3963" s="75"/>
      <c r="H3963" s="76"/>
      <c r="I3963" s="75"/>
      <c r="K3963" s="77"/>
      <c r="L3963" s="77"/>
      <c r="M3963" s="77"/>
      <c r="N3963" s="74"/>
      <c r="O3963" s="74"/>
      <c r="P3963" s="30"/>
      <c r="Q3963" s="30"/>
      <c r="R3963" s="30"/>
      <c r="S3963" s="30"/>
      <c r="T3963" s="30"/>
      <c r="U3963" s="30"/>
      <c r="AS3963" s="50"/>
      <c r="AT3963" s="50"/>
      <c r="AU3963" s="51"/>
      <c r="AV3963" s="51"/>
      <c r="AW3963" s="51"/>
      <c r="AX3963" s="51"/>
      <c r="AY3963" s="51"/>
      <c r="AZ3963" s="51"/>
      <c r="BA3963" s="51"/>
      <c r="BB3963" s="51"/>
      <c r="BC3963" s="51"/>
      <c r="BD3963" s="51"/>
      <c r="BE3963" s="51"/>
      <c r="BF3963" s="51"/>
      <c r="BG3963" s="51"/>
      <c r="BH3963" s="51"/>
      <c r="BI3963" s="51"/>
      <c r="BJ3963" s="51"/>
      <c r="BK3963" s="51"/>
      <c r="BL3963" s="51"/>
    </row>
    <row r="3964" spans="1:64" s="45" customFormat="1" ht="14.25">
      <c r="A3964" s="1"/>
      <c r="B3964" s="3" t="s">
        <v>6</v>
      </c>
      <c r="C3964" s="38" t="s">
        <v>2469</v>
      </c>
      <c r="D3964" s="34"/>
      <c r="E3964" s="30"/>
      <c r="F3964" s="75"/>
      <c r="G3964" s="75"/>
      <c r="H3964" s="111"/>
      <c r="I3964" s="75"/>
      <c r="J3964" s="154"/>
      <c r="K3964" s="77"/>
      <c r="L3964" s="77"/>
      <c r="M3964" s="77"/>
      <c r="N3964" s="77"/>
      <c r="O3964" s="77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  <c r="AG3964" s="30"/>
      <c r="AH3964" s="30"/>
      <c r="AI3964" s="30"/>
      <c r="AJ3964" s="30"/>
      <c r="AK3964" s="30"/>
      <c r="AL3964" s="30"/>
      <c r="AM3964" s="30"/>
      <c r="AN3964" s="30"/>
      <c r="AO3964" s="30"/>
      <c r="AP3964" s="30"/>
      <c r="AQ3964" s="30"/>
      <c r="AR3964" s="30"/>
      <c r="AS3964" s="30"/>
      <c r="AT3964" s="30"/>
    </row>
    <row r="3965" spans="1:64" s="45" customFormat="1" ht="14.25">
      <c r="A3965" s="1"/>
      <c r="B3965" s="3" t="s">
        <v>4</v>
      </c>
      <c r="C3965" s="38" t="s">
        <v>2470</v>
      </c>
      <c r="D3965" s="34"/>
      <c r="E3965" s="75"/>
      <c r="F3965" s="75"/>
      <c r="G3965" s="75"/>
      <c r="H3965" s="76"/>
      <c r="I3965" s="75"/>
      <c r="J3965" s="47"/>
      <c r="K3965" s="77"/>
      <c r="L3965" s="77"/>
      <c r="M3965" s="77"/>
      <c r="N3965" s="77"/>
      <c r="O3965" s="77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  <c r="AG3965" s="30"/>
      <c r="AH3965" s="30"/>
      <c r="AI3965" s="30"/>
      <c r="AJ3965" s="30"/>
      <c r="AK3965" s="30"/>
      <c r="AL3965" s="30"/>
      <c r="AM3965" s="30"/>
      <c r="AN3965" s="30"/>
      <c r="AO3965" s="30"/>
      <c r="AP3965" s="30"/>
      <c r="AQ3965" s="30"/>
      <c r="AR3965" s="30"/>
      <c r="AS3965" s="30"/>
      <c r="AT3965" s="30"/>
    </row>
    <row r="3966" spans="1:64" s="45" customFormat="1" ht="14.25">
      <c r="A3966" s="1"/>
      <c r="B3966" s="3" t="s">
        <v>5</v>
      </c>
      <c r="C3966" s="38" t="s">
        <v>2471</v>
      </c>
      <c r="D3966" s="34"/>
      <c r="E3966" s="75"/>
      <c r="F3966" s="75"/>
      <c r="G3966" s="75"/>
      <c r="H3966" s="76"/>
      <c r="I3966" s="75"/>
      <c r="J3966" s="47"/>
      <c r="K3966" s="77"/>
      <c r="L3966" s="77"/>
      <c r="M3966" s="77"/>
      <c r="N3966" s="77"/>
      <c r="O3966" s="77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  <c r="AG3966" s="30"/>
      <c r="AH3966" s="30"/>
      <c r="AI3966" s="30"/>
      <c r="AJ3966" s="30"/>
      <c r="AK3966" s="30"/>
      <c r="AL3966" s="30"/>
      <c r="AM3966" s="30"/>
      <c r="AN3966" s="30"/>
      <c r="AO3966" s="30"/>
      <c r="AP3966" s="30"/>
      <c r="AQ3966" s="30"/>
      <c r="AR3966" s="30"/>
      <c r="AS3966" s="30"/>
      <c r="AT3966" s="30"/>
    </row>
    <row r="3967" spans="1:64" s="45" customFormat="1" ht="14.25">
      <c r="A3967" s="1"/>
      <c r="B3967" s="3" t="s">
        <v>5</v>
      </c>
      <c r="C3967" s="38" t="s">
        <v>2472</v>
      </c>
      <c r="D3967" s="34"/>
      <c r="E3967" s="75"/>
      <c r="F3967" s="75"/>
      <c r="G3967" s="75"/>
      <c r="H3967" s="76"/>
      <c r="I3967" s="75"/>
      <c r="J3967" s="47"/>
      <c r="K3967" s="77"/>
      <c r="L3967" s="77"/>
      <c r="M3967" s="77"/>
      <c r="N3967" s="77"/>
      <c r="O3967" s="77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  <c r="AG3967" s="30"/>
      <c r="AH3967" s="30"/>
      <c r="AI3967" s="30"/>
      <c r="AJ3967" s="30"/>
      <c r="AK3967" s="30"/>
      <c r="AL3967" s="30"/>
      <c r="AM3967" s="30"/>
      <c r="AN3967" s="30"/>
      <c r="AO3967" s="30"/>
      <c r="AP3967" s="30"/>
      <c r="AQ3967" s="30"/>
      <c r="AR3967" s="30"/>
      <c r="AS3967" s="30"/>
      <c r="AT3967" s="30"/>
    </row>
    <row r="3968" spans="1:64" s="52" customFormat="1" ht="14.25" customHeight="1">
      <c r="A3968" s="1"/>
      <c r="B3968" s="3" t="s">
        <v>5</v>
      </c>
      <c r="C3968" s="38" t="s">
        <v>4781</v>
      </c>
      <c r="D3968" s="34"/>
      <c r="E3968" s="75"/>
      <c r="F3968" s="75"/>
      <c r="G3968" s="75"/>
      <c r="H3968" s="76"/>
      <c r="I3968" s="75"/>
      <c r="J3968" s="47"/>
      <c r="K3968" s="77"/>
      <c r="L3968" s="77"/>
      <c r="M3968" s="77"/>
      <c r="N3968" s="77"/>
      <c r="O3968" s="77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  <c r="AG3968" s="30"/>
      <c r="AH3968" s="30"/>
      <c r="AI3968" s="30"/>
      <c r="AJ3968" s="30"/>
      <c r="AK3968" s="30"/>
      <c r="AL3968" s="30"/>
      <c r="AM3968" s="30"/>
      <c r="AN3968" s="30"/>
      <c r="AO3968" s="30"/>
      <c r="AP3968" s="30"/>
      <c r="AQ3968" s="30"/>
      <c r="AR3968" s="30"/>
      <c r="AS3968" s="30"/>
      <c r="AT3968" s="30"/>
    </row>
    <row r="3969" spans="1:64" s="45" customFormat="1" ht="14.25">
      <c r="A3969" s="13"/>
      <c r="B3969" s="3" t="s">
        <v>5</v>
      </c>
      <c r="C3969" s="38" t="s">
        <v>2473</v>
      </c>
      <c r="D3969" s="34"/>
      <c r="E3969" s="75"/>
      <c r="F3969" s="75"/>
      <c r="G3969" s="75"/>
      <c r="H3969" s="76"/>
      <c r="I3969" s="75"/>
      <c r="J3969" s="47"/>
      <c r="K3969" s="77"/>
      <c r="L3969" s="77"/>
      <c r="M3969" s="77"/>
      <c r="N3969" s="77"/>
      <c r="O3969" s="77"/>
      <c r="P3969" s="30"/>
      <c r="Q3969" s="30"/>
      <c r="R3969" s="30"/>
      <c r="S3969" s="30"/>
      <c r="T3969" s="49"/>
      <c r="U3969" s="49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  <c r="AG3969" s="30"/>
      <c r="AH3969" s="30"/>
      <c r="AI3969" s="30"/>
      <c r="AJ3969" s="30"/>
      <c r="AK3969" s="30"/>
      <c r="AL3969" s="30"/>
      <c r="AM3969" s="30"/>
      <c r="AN3969" s="30"/>
      <c r="AO3969" s="30"/>
      <c r="AP3969" s="30"/>
      <c r="AQ3969" s="30"/>
      <c r="AR3969" s="30"/>
      <c r="AS3969" s="30"/>
      <c r="AT3969" s="30"/>
    </row>
    <row r="3970" spans="1:64" ht="28.5">
      <c r="A3970" s="9">
        <v>7</v>
      </c>
      <c r="B3970" s="6" t="s">
        <v>506</v>
      </c>
      <c r="C3970" s="38" t="s">
        <v>4860</v>
      </c>
      <c r="D3970" s="34"/>
      <c r="E3970" s="73"/>
      <c r="F3970" s="73"/>
      <c r="G3970" s="73"/>
      <c r="H3970" s="73"/>
      <c r="I3970" s="73"/>
      <c r="J3970" s="46"/>
      <c r="K3970" s="74"/>
      <c r="L3970" s="74"/>
      <c r="M3970" s="74"/>
      <c r="N3970" s="77"/>
      <c r="O3970" s="77"/>
      <c r="P3970" s="30"/>
      <c r="Q3970" s="30"/>
      <c r="R3970" s="30"/>
      <c r="S3970" s="30"/>
      <c r="T3970" s="30"/>
      <c r="U3970" s="30"/>
      <c r="AS3970" s="50"/>
      <c r="AT3970" s="50"/>
      <c r="AU3970" s="51"/>
      <c r="AV3970" s="51"/>
      <c r="AW3970" s="51"/>
      <c r="AX3970" s="51"/>
      <c r="AY3970" s="51"/>
      <c r="AZ3970" s="51"/>
      <c r="BA3970" s="51"/>
      <c r="BB3970" s="51"/>
      <c r="BC3970" s="51"/>
      <c r="BD3970" s="51"/>
      <c r="BE3970" s="51"/>
      <c r="BF3970" s="51"/>
      <c r="BG3970" s="51"/>
      <c r="BH3970" s="51"/>
      <c r="BI3970" s="51"/>
      <c r="BJ3970" s="51"/>
      <c r="BK3970" s="51"/>
      <c r="BL3970" s="51"/>
    </row>
    <row r="3971" spans="1:64" s="45" customFormat="1" ht="14.25">
      <c r="A3971" s="1"/>
      <c r="B3971" s="3" t="s">
        <v>3</v>
      </c>
      <c r="C3971" s="38" t="s">
        <v>2474</v>
      </c>
      <c r="D3971" s="34"/>
      <c r="E3971" s="75"/>
      <c r="F3971" s="75"/>
      <c r="G3971" s="75"/>
      <c r="H3971" s="76"/>
      <c r="I3971" s="75"/>
      <c r="J3971" s="47"/>
      <c r="K3971" s="77"/>
      <c r="L3971" s="77"/>
      <c r="M3971" s="77"/>
      <c r="N3971" s="74"/>
      <c r="O3971" s="74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  <c r="AG3971" s="30"/>
      <c r="AH3971" s="30"/>
      <c r="AI3971" s="30"/>
      <c r="AJ3971" s="30"/>
      <c r="AK3971" s="30"/>
      <c r="AL3971" s="30"/>
      <c r="AM3971" s="30"/>
      <c r="AN3971" s="30"/>
      <c r="AO3971" s="30"/>
      <c r="AP3971" s="30"/>
      <c r="AQ3971" s="30"/>
      <c r="AR3971" s="30"/>
      <c r="AS3971" s="30"/>
      <c r="AT3971" s="30"/>
    </row>
    <row r="3972" spans="1:64" s="45" customFormat="1" ht="14.25">
      <c r="A3972" s="1"/>
      <c r="B3972" s="3" t="s">
        <v>6</v>
      </c>
      <c r="C3972" s="38" t="s">
        <v>4369</v>
      </c>
      <c r="D3972" s="34"/>
      <c r="E3972" s="75"/>
      <c r="F3972" s="75"/>
      <c r="G3972" s="75"/>
      <c r="H3972" s="76"/>
      <c r="I3972" s="75"/>
      <c r="J3972" s="47"/>
      <c r="K3972" s="77"/>
      <c r="L3972" s="77"/>
      <c r="M3972" s="77"/>
      <c r="N3972" s="77"/>
      <c r="O3972" s="77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  <c r="AG3972" s="30"/>
      <c r="AH3972" s="30"/>
      <c r="AI3972" s="30"/>
      <c r="AJ3972" s="30"/>
      <c r="AK3972" s="30"/>
      <c r="AL3972" s="30"/>
      <c r="AM3972" s="30"/>
      <c r="AN3972" s="30"/>
      <c r="AO3972" s="30"/>
      <c r="AP3972" s="30"/>
      <c r="AQ3972" s="30"/>
      <c r="AR3972" s="30"/>
      <c r="AS3972" s="30"/>
      <c r="AT3972" s="30"/>
    </row>
    <row r="3973" spans="1:64" s="45" customFormat="1" ht="14.25">
      <c r="A3973" s="1"/>
      <c r="B3973" s="3" t="s">
        <v>4</v>
      </c>
      <c r="C3973" s="38" t="s">
        <v>2475</v>
      </c>
      <c r="D3973" s="34"/>
      <c r="E3973" s="75"/>
      <c r="F3973" s="75"/>
      <c r="G3973" s="75"/>
      <c r="H3973" s="76"/>
      <c r="I3973" s="75"/>
      <c r="J3973" s="47"/>
      <c r="K3973" s="77"/>
      <c r="L3973" s="77"/>
      <c r="M3973" s="77"/>
      <c r="N3973" s="77"/>
      <c r="O3973" s="77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  <c r="AG3973" s="30"/>
      <c r="AH3973" s="30"/>
      <c r="AI3973" s="30"/>
      <c r="AJ3973" s="30"/>
      <c r="AK3973" s="30"/>
      <c r="AL3973" s="30"/>
      <c r="AM3973" s="30"/>
      <c r="AN3973" s="30"/>
      <c r="AO3973" s="30"/>
      <c r="AP3973" s="30"/>
      <c r="AQ3973" s="30"/>
      <c r="AR3973" s="30"/>
      <c r="AS3973" s="30"/>
      <c r="AT3973" s="30"/>
    </row>
    <row r="3974" spans="1:64" s="52" customFormat="1" ht="14.25">
      <c r="A3974" s="1"/>
      <c r="B3974" s="3" t="s">
        <v>5</v>
      </c>
      <c r="C3974" s="38" t="s">
        <v>2476</v>
      </c>
      <c r="D3974" s="34"/>
      <c r="E3974" s="75"/>
      <c r="F3974" s="75"/>
      <c r="G3974" s="75"/>
      <c r="H3974" s="76"/>
      <c r="I3974" s="75"/>
      <c r="J3974" s="47"/>
      <c r="K3974" s="77"/>
      <c r="L3974" s="77"/>
      <c r="M3974" s="77"/>
      <c r="N3974" s="77"/>
      <c r="O3974" s="77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  <c r="AG3974" s="30"/>
      <c r="AH3974" s="30"/>
      <c r="AI3974" s="30"/>
      <c r="AJ3974" s="30"/>
      <c r="AK3974" s="30"/>
      <c r="AL3974" s="30"/>
      <c r="AM3974" s="30"/>
      <c r="AN3974" s="30"/>
      <c r="AO3974" s="30"/>
      <c r="AP3974" s="30"/>
      <c r="AQ3974" s="30"/>
      <c r="AR3974" s="30"/>
      <c r="AS3974" s="30"/>
      <c r="AT3974" s="30"/>
    </row>
    <row r="3975" spans="1:64" s="45" customFormat="1" ht="14.25">
      <c r="A3975" s="1"/>
      <c r="B3975" s="3" t="s">
        <v>5</v>
      </c>
      <c r="C3975" s="38" t="s">
        <v>4370</v>
      </c>
      <c r="D3975" s="34"/>
      <c r="E3975" s="75"/>
      <c r="F3975" s="75"/>
      <c r="G3975" s="75"/>
      <c r="H3975" s="76"/>
      <c r="I3975" s="75"/>
      <c r="J3975" s="47"/>
      <c r="K3975" s="77"/>
      <c r="L3975" s="77"/>
      <c r="M3975" s="77"/>
      <c r="N3975" s="77"/>
      <c r="O3975" s="77"/>
      <c r="P3975" s="30"/>
      <c r="Q3975" s="30"/>
      <c r="R3975" s="30"/>
      <c r="S3975" s="30"/>
      <c r="T3975" s="49"/>
      <c r="U3975" s="49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  <c r="AG3975" s="30"/>
      <c r="AH3975" s="30"/>
      <c r="AI3975" s="30"/>
      <c r="AJ3975" s="30"/>
      <c r="AK3975" s="30"/>
      <c r="AL3975" s="30"/>
      <c r="AM3975" s="30"/>
      <c r="AN3975" s="30"/>
      <c r="AO3975" s="30"/>
      <c r="AP3975" s="30"/>
      <c r="AQ3975" s="30"/>
      <c r="AR3975" s="30"/>
      <c r="AS3975" s="30"/>
      <c r="AT3975" s="30"/>
    </row>
    <row r="3976" spans="1:64">
      <c r="A3976" s="1"/>
      <c r="B3976" s="3" t="s">
        <v>5</v>
      </c>
      <c r="C3976" s="38" t="s">
        <v>4371</v>
      </c>
      <c r="D3976" s="34"/>
      <c r="E3976" s="75"/>
      <c r="F3976" s="75"/>
      <c r="G3976" s="75"/>
      <c r="H3976" s="76"/>
      <c r="I3976" s="75"/>
      <c r="K3976" s="77"/>
      <c r="L3976" s="77"/>
      <c r="M3976" s="77"/>
      <c r="N3976" s="77"/>
      <c r="O3976" s="77"/>
      <c r="P3976" s="30"/>
      <c r="Q3976" s="30"/>
      <c r="R3976" s="30"/>
      <c r="S3976" s="30"/>
      <c r="T3976" s="30"/>
      <c r="U3976" s="30"/>
      <c r="AS3976" s="50"/>
      <c r="AT3976" s="50"/>
      <c r="AU3976" s="51"/>
      <c r="AV3976" s="51"/>
      <c r="AW3976" s="51"/>
      <c r="AX3976" s="51"/>
      <c r="AY3976" s="51"/>
      <c r="AZ3976" s="51"/>
      <c r="BA3976" s="51"/>
      <c r="BB3976" s="51"/>
      <c r="BC3976" s="51"/>
      <c r="BD3976" s="51"/>
      <c r="BE3976" s="51"/>
      <c r="BF3976" s="51"/>
      <c r="BG3976" s="51"/>
      <c r="BH3976" s="51"/>
      <c r="BI3976" s="51"/>
      <c r="BJ3976" s="51"/>
      <c r="BK3976" s="51"/>
      <c r="BL3976" s="51"/>
    </row>
    <row r="3977" spans="1:64" s="45" customFormat="1" ht="14.25">
      <c r="A3977" s="13"/>
      <c r="B3977" s="3" t="s">
        <v>5</v>
      </c>
      <c r="C3977" s="38" t="s">
        <v>2477</v>
      </c>
      <c r="D3977" s="34"/>
      <c r="E3977" s="75"/>
      <c r="F3977" s="75"/>
      <c r="G3977" s="75"/>
      <c r="H3977" s="76"/>
      <c r="I3977" s="75"/>
      <c r="J3977" s="47"/>
      <c r="K3977" s="77"/>
      <c r="L3977" s="77"/>
      <c r="M3977" s="77"/>
      <c r="N3977" s="77"/>
      <c r="O3977" s="77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  <c r="AG3977" s="30"/>
      <c r="AH3977" s="30"/>
      <c r="AI3977" s="30"/>
      <c r="AJ3977" s="30"/>
      <c r="AK3977" s="30"/>
      <c r="AL3977" s="30"/>
      <c r="AM3977" s="30"/>
      <c r="AN3977" s="30"/>
      <c r="AO3977" s="30"/>
      <c r="AP3977" s="30"/>
      <c r="AQ3977" s="30"/>
      <c r="AR3977" s="30"/>
      <c r="AS3977" s="30"/>
      <c r="AT3977" s="30"/>
    </row>
    <row r="3978" spans="1:64" s="45" customFormat="1" ht="28.5">
      <c r="A3978" s="9">
        <v>7</v>
      </c>
      <c r="B3978" s="6" t="s">
        <v>507</v>
      </c>
      <c r="C3978" s="38" t="s">
        <v>4860</v>
      </c>
      <c r="D3978" s="34"/>
      <c r="E3978" s="73"/>
      <c r="F3978" s="73"/>
      <c r="G3978" s="73"/>
      <c r="H3978" s="73"/>
      <c r="I3978" s="73"/>
      <c r="J3978" s="46"/>
      <c r="K3978" s="74"/>
      <c r="L3978" s="74"/>
      <c r="M3978" s="74"/>
      <c r="N3978" s="77"/>
      <c r="O3978" s="77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  <c r="AG3978" s="30"/>
      <c r="AH3978" s="30"/>
      <c r="AI3978" s="30"/>
      <c r="AJ3978" s="30"/>
      <c r="AK3978" s="30"/>
      <c r="AL3978" s="30"/>
      <c r="AM3978" s="30"/>
      <c r="AN3978" s="30"/>
      <c r="AO3978" s="30"/>
      <c r="AP3978" s="30"/>
      <c r="AQ3978" s="30"/>
      <c r="AR3978" s="30"/>
      <c r="AS3978" s="30"/>
      <c r="AT3978" s="30"/>
    </row>
    <row r="3979" spans="1:64" s="45" customFormat="1" ht="14.25">
      <c r="A3979" s="1"/>
      <c r="B3979" s="3" t="s">
        <v>3</v>
      </c>
      <c r="C3979" s="38" t="s">
        <v>2478</v>
      </c>
      <c r="D3979" s="34"/>
      <c r="E3979" s="75"/>
      <c r="F3979" s="75"/>
      <c r="G3979" s="75"/>
      <c r="H3979" s="76"/>
      <c r="I3979" s="75"/>
      <c r="J3979" s="47"/>
      <c r="K3979" s="77"/>
      <c r="L3979" s="77"/>
      <c r="M3979" s="77"/>
      <c r="N3979" s="74"/>
      <c r="O3979" s="74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  <c r="AG3979" s="30"/>
      <c r="AH3979" s="30"/>
      <c r="AI3979" s="30"/>
      <c r="AJ3979" s="30"/>
      <c r="AK3979" s="30"/>
      <c r="AL3979" s="30"/>
      <c r="AM3979" s="30"/>
      <c r="AN3979" s="30"/>
      <c r="AO3979" s="30"/>
      <c r="AP3979" s="30"/>
      <c r="AQ3979" s="30"/>
      <c r="AR3979" s="30"/>
      <c r="AS3979" s="30"/>
      <c r="AT3979" s="30"/>
    </row>
    <row r="3980" spans="1:64" s="52" customFormat="1" ht="14.25">
      <c r="A3980" s="1"/>
      <c r="B3980" s="3" t="s">
        <v>6</v>
      </c>
      <c r="C3980" s="38" t="s">
        <v>4869</v>
      </c>
      <c r="D3980" s="34"/>
      <c r="E3980" s="75"/>
      <c r="F3980" s="75"/>
      <c r="G3980" s="75"/>
      <c r="H3980" s="76"/>
      <c r="I3980" s="75"/>
      <c r="J3980" s="47"/>
      <c r="K3980" s="77"/>
      <c r="L3980" s="77"/>
      <c r="M3980" s="77"/>
      <c r="N3980" s="77"/>
      <c r="O3980" s="77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  <c r="AG3980" s="30"/>
      <c r="AH3980" s="30"/>
      <c r="AI3980" s="30"/>
      <c r="AJ3980" s="30"/>
      <c r="AK3980" s="30"/>
      <c r="AL3980" s="30"/>
      <c r="AM3980" s="30"/>
      <c r="AN3980" s="30"/>
      <c r="AO3980" s="30"/>
      <c r="AP3980" s="30"/>
      <c r="AQ3980" s="30"/>
      <c r="AR3980" s="30"/>
      <c r="AS3980" s="30"/>
      <c r="AT3980" s="30"/>
    </row>
    <row r="3981" spans="1:64" s="45" customFormat="1" ht="14.25">
      <c r="A3981" s="1"/>
      <c r="B3981" s="3" t="s">
        <v>4</v>
      </c>
      <c r="C3981" s="38" t="s">
        <v>2479</v>
      </c>
      <c r="D3981" s="34"/>
      <c r="E3981" s="75"/>
      <c r="F3981" s="75"/>
      <c r="G3981" s="75"/>
      <c r="H3981" s="76"/>
      <c r="I3981" s="75"/>
      <c r="J3981" s="47"/>
      <c r="K3981" s="77"/>
      <c r="L3981" s="77"/>
      <c r="M3981" s="77"/>
      <c r="N3981" s="77"/>
      <c r="O3981" s="77"/>
      <c r="P3981" s="30"/>
      <c r="Q3981" s="30"/>
      <c r="R3981" s="30"/>
      <c r="S3981" s="30"/>
      <c r="T3981" s="49"/>
      <c r="U3981" s="49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  <c r="AG3981" s="30"/>
      <c r="AH3981" s="30"/>
      <c r="AI3981" s="30"/>
      <c r="AJ3981" s="30"/>
      <c r="AK3981" s="30"/>
      <c r="AL3981" s="30"/>
      <c r="AM3981" s="30"/>
      <c r="AN3981" s="30"/>
      <c r="AO3981" s="30"/>
      <c r="AP3981" s="30"/>
      <c r="AQ3981" s="30"/>
      <c r="AR3981" s="30"/>
      <c r="AS3981" s="30"/>
      <c r="AT3981" s="30"/>
    </row>
    <row r="3982" spans="1:64">
      <c r="A3982" s="1"/>
      <c r="B3982" s="3" t="s">
        <v>5</v>
      </c>
      <c r="C3982" s="38" t="s">
        <v>2480</v>
      </c>
      <c r="D3982" s="34"/>
      <c r="E3982" s="75"/>
      <c r="F3982" s="75"/>
      <c r="G3982" s="75"/>
      <c r="H3982" s="76"/>
      <c r="I3982" s="75"/>
      <c r="K3982" s="77"/>
      <c r="L3982" s="77"/>
      <c r="M3982" s="77"/>
      <c r="N3982" s="77"/>
      <c r="O3982" s="77"/>
      <c r="P3982" s="30"/>
      <c r="Q3982" s="30"/>
      <c r="R3982" s="30"/>
      <c r="S3982" s="30"/>
      <c r="T3982" s="30"/>
      <c r="U3982" s="30"/>
      <c r="AS3982" s="50"/>
      <c r="AT3982" s="50"/>
      <c r="AU3982" s="51"/>
      <c r="AV3982" s="51"/>
      <c r="AW3982" s="51"/>
      <c r="AX3982" s="51"/>
      <c r="AY3982" s="51"/>
      <c r="AZ3982" s="51"/>
      <c r="BA3982" s="51"/>
      <c r="BB3982" s="51"/>
      <c r="BC3982" s="51"/>
      <c r="BD3982" s="51"/>
      <c r="BE3982" s="51"/>
      <c r="BF3982" s="51"/>
      <c r="BG3982" s="51"/>
      <c r="BH3982" s="51"/>
      <c r="BI3982" s="51"/>
      <c r="BJ3982" s="51"/>
      <c r="BK3982" s="51"/>
      <c r="BL3982" s="51"/>
    </row>
    <row r="3983" spans="1:64" s="45" customFormat="1" ht="14.25">
      <c r="A3983" s="1"/>
      <c r="B3983" s="3" t="s">
        <v>5</v>
      </c>
      <c r="C3983" s="38" t="s">
        <v>2481</v>
      </c>
      <c r="D3983" s="34"/>
      <c r="E3983" s="75"/>
      <c r="F3983" s="75"/>
      <c r="G3983" s="75"/>
      <c r="H3983" s="76"/>
      <c r="I3983" s="75"/>
      <c r="J3983" s="47"/>
      <c r="K3983" s="77"/>
      <c r="L3983" s="77"/>
      <c r="M3983" s="77"/>
      <c r="N3983" s="77"/>
      <c r="O3983" s="77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  <c r="AG3983" s="30"/>
      <c r="AH3983" s="30"/>
      <c r="AI3983" s="30"/>
      <c r="AJ3983" s="30"/>
      <c r="AK3983" s="30"/>
      <c r="AL3983" s="30"/>
      <c r="AM3983" s="30"/>
      <c r="AN3983" s="30"/>
      <c r="AO3983" s="30"/>
      <c r="AP3983" s="30"/>
      <c r="AQ3983" s="30"/>
      <c r="AR3983" s="30"/>
      <c r="AS3983" s="30"/>
      <c r="AT3983" s="30"/>
    </row>
    <row r="3984" spans="1:64" s="45" customFormat="1" ht="14.25">
      <c r="A3984" s="1"/>
      <c r="B3984" s="3" t="s">
        <v>5</v>
      </c>
      <c r="C3984" s="38" t="s">
        <v>2482</v>
      </c>
      <c r="D3984" s="34"/>
      <c r="E3984" s="75"/>
      <c r="F3984" s="75"/>
      <c r="G3984" s="75"/>
      <c r="H3984" s="76"/>
      <c r="I3984" s="75"/>
      <c r="J3984" s="154"/>
      <c r="K3984" s="77"/>
      <c r="L3984" s="77"/>
      <c r="M3984" s="77"/>
      <c r="N3984" s="77"/>
      <c r="O3984" s="77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  <c r="AG3984" s="30"/>
      <c r="AH3984" s="30"/>
      <c r="AI3984" s="30"/>
      <c r="AJ3984" s="30"/>
      <c r="AK3984" s="30"/>
      <c r="AL3984" s="30"/>
      <c r="AM3984" s="30"/>
      <c r="AN3984" s="30"/>
      <c r="AO3984" s="30"/>
      <c r="AP3984" s="30"/>
      <c r="AQ3984" s="30"/>
      <c r="AR3984" s="30"/>
      <c r="AS3984" s="30"/>
      <c r="AT3984" s="30"/>
    </row>
    <row r="3985" spans="1:64" s="45" customFormat="1" ht="14.25">
      <c r="A3985" s="13"/>
      <c r="B3985" s="3" t="s">
        <v>5</v>
      </c>
      <c r="C3985" s="38" t="s">
        <v>2483</v>
      </c>
      <c r="D3985" s="34"/>
      <c r="E3985" s="75"/>
      <c r="F3985" s="75"/>
      <c r="G3985" s="75"/>
      <c r="H3985" s="76"/>
      <c r="I3985" s="75"/>
      <c r="J3985" s="47"/>
      <c r="K3985" s="77"/>
      <c r="L3985" s="77"/>
      <c r="M3985" s="77"/>
      <c r="N3985" s="77"/>
      <c r="O3985" s="77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  <c r="AG3985" s="30"/>
      <c r="AH3985" s="30"/>
      <c r="AI3985" s="30"/>
      <c r="AJ3985" s="30"/>
      <c r="AK3985" s="30"/>
      <c r="AL3985" s="30"/>
      <c r="AM3985" s="30"/>
      <c r="AN3985" s="30"/>
      <c r="AO3985" s="30"/>
      <c r="AP3985" s="30"/>
      <c r="AQ3985" s="30"/>
      <c r="AR3985" s="30"/>
      <c r="AS3985" s="30"/>
      <c r="AT3985" s="30"/>
    </row>
    <row r="3986" spans="1:64" s="45" customFormat="1" ht="28.5">
      <c r="A3986" s="9">
        <v>7</v>
      </c>
      <c r="B3986" s="6" t="s">
        <v>508</v>
      </c>
      <c r="C3986" s="38" t="s">
        <v>4860</v>
      </c>
      <c r="D3986" s="34"/>
      <c r="E3986" s="73"/>
      <c r="F3986" s="73"/>
      <c r="G3986" s="73"/>
      <c r="H3986" s="73"/>
      <c r="I3986" s="73"/>
      <c r="J3986" s="46"/>
      <c r="K3986" s="74"/>
      <c r="L3986" s="74"/>
      <c r="M3986" s="74"/>
      <c r="N3986" s="77"/>
      <c r="O3986" s="77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  <c r="AG3986" s="30"/>
      <c r="AH3986" s="30"/>
      <c r="AI3986" s="30"/>
      <c r="AJ3986" s="30"/>
      <c r="AK3986" s="30"/>
      <c r="AL3986" s="30"/>
      <c r="AM3986" s="30"/>
      <c r="AN3986" s="30"/>
      <c r="AO3986" s="30"/>
      <c r="AP3986" s="30"/>
      <c r="AQ3986" s="30"/>
      <c r="AR3986" s="30"/>
      <c r="AS3986" s="30"/>
      <c r="AT3986" s="30"/>
    </row>
    <row r="3987" spans="1:64" s="45" customFormat="1" ht="14.25">
      <c r="A3987" s="1"/>
      <c r="B3987" s="3" t="s">
        <v>3</v>
      </c>
      <c r="C3987" s="38" t="s">
        <v>2484</v>
      </c>
      <c r="D3987" s="34"/>
      <c r="E3987" s="75"/>
      <c r="F3987" s="75"/>
      <c r="G3987" s="75"/>
      <c r="H3987" s="76"/>
      <c r="I3987" s="75"/>
      <c r="J3987" s="47"/>
      <c r="K3987" s="77"/>
      <c r="L3987" s="77"/>
      <c r="M3987" s="77"/>
      <c r="N3987" s="74"/>
      <c r="O3987" s="74"/>
      <c r="P3987" s="30"/>
      <c r="Q3987" s="30"/>
      <c r="R3987" s="30"/>
      <c r="S3987" s="30"/>
      <c r="T3987" s="49"/>
      <c r="U3987" s="49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  <c r="AG3987" s="30"/>
      <c r="AH3987" s="30"/>
      <c r="AI3987" s="30"/>
      <c r="AJ3987" s="30"/>
      <c r="AK3987" s="30"/>
      <c r="AL3987" s="30"/>
      <c r="AM3987" s="30"/>
      <c r="AN3987" s="30"/>
      <c r="AO3987" s="30"/>
      <c r="AP3987" s="30"/>
      <c r="AQ3987" s="30"/>
      <c r="AR3987" s="30"/>
      <c r="AS3987" s="30"/>
      <c r="AT3987" s="30"/>
    </row>
    <row r="3988" spans="1:64">
      <c r="A3988" s="1"/>
      <c r="B3988" s="3" t="s">
        <v>6</v>
      </c>
      <c r="C3988" s="38" t="s">
        <v>4372</v>
      </c>
      <c r="D3988" s="34"/>
      <c r="E3988" s="75"/>
      <c r="F3988" s="75"/>
      <c r="G3988" s="75"/>
      <c r="H3988" s="76"/>
      <c r="I3988" s="75"/>
      <c r="K3988" s="77"/>
      <c r="L3988" s="77"/>
      <c r="M3988" s="77"/>
      <c r="N3988" s="77"/>
      <c r="O3988" s="77"/>
      <c r="P3988" s="30"/>
      <c r="Q3988" s="30"/>
      <c r="R3988" s="30"/>
      <c r="S3988" s="30"/>
      <c r="T3988" s="30"/>
      <c r="U3988" s="30"/>
      <c r="AS3988" s="50"/>
      <c r="AT3988" s="50"/>
      <c r="AU3988" s="51"/>
      <c r="AV3988" s="51"/>
      <c r="AW3988" s="51"/>
      <c r="AX3988" s="51"/>
      <c r="AY3988" s="51"/>
      <c r="AZ3988" s="51"/>
      <c r="BA3988" s="51"/>
      <c r="BB3988" s="51"/>
      <c r="BC3988" s="51"/>
      <c r="BD3988" s="51"/>
      <c r="BE3988" s="51"/>
      <c r="BF3988" s="51"/>
      <c r="BG3988" s="51"/>
      <c r="BH3988" s="51"/>
      <c r="BI3988" s="51"/>
      <c r="BJ3988" s="51"/>
      <c r="BK3988" s="51"/>
      <c r="BL3988" s="51"/>
    </row>
    <row r="3989" spans="1:64" s="45" customFormat="1" ht="14.25">
      <c r="A3989" s="1"/>
      <c r="B3989" s="3" t="s">
        <v>4</v>
      </c>
      <c r="C3989" s="38" t="s">
        <v>2485</v>
      </c>
      <c r="D3989" s="34"/>
      <c r="E3989" s="75"/>
      <c r="F3989" s="75"/>
      <c r="G3989" s="75"/>
      <c r="H3989" s="76"/>
      <c r="I3989" s="75"/>
      <c r="J3989" s="47"/>
      <c r="K3989" s="77"/>
      <c r="L3989" s="77"/>
      <c r="M3989" s="77"/>
      <c r="N3989" s="77"/>
      <c r="O3989" s="77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  <c r="AG3989" s="30"/>
      <c r="AH3989" s="30"/>
      <c r="AI3989" s="30"/>
      <c r="AJ3989" s="30"/>
      <c r="AK3989" s="30"/>
      <c r="AL3989" s="30"/>
      <c r="AM3989" s="30"/>
      <c r="AN3989" s="30"/>
      <c r="AO3989" s="30"/>
      <c r="AP3989" s="30"/>
      <c r="AQ3989" s="30"/>
      <c r="AR3989" s="30"/>
      <c r="AS3989" s="30"/>
      <c r="AT3989" s="30"/>
    </row>
    <row r="3990" spans="1:64" s="45" customFormat="1" ht="14.25">
      <c r="A3990" s="1"/>
      <c r="B3990" s="3" t="s">
        <v>5</v>
      </c>
      <c r="C3990" s="38" t="s">
        <v>2486</v>
      </c>
      <c r="D3990" s="34"/>
      <c r="E3990" s="75"/>
      <c r="F3990" s="75"/>
      <c r="G3990" s="75"/>
      <c r="H3990" s="76"/>
      <c r="I3990" s="75"/>
      <c r="J3990" s="47"/>
      <c r="K3990" s="77"/>
      <c r="L3990" s="77"/>
      <c r="M3990" s="77"/>
      <c r="N3990" s="77"/>
      <c r="O3990" s="77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  <c r="AG3990" s="30"/>
      <c r="AH3990" s="30"/>
      <c r="AI3990" s="30"/>
      <c r="AJ3990" s="30"/>
      <c r="AK3990" s="30"/>
      <c r="AL3990" s="30"/>
      <c r="AM3990" s="30"/>
      <c r="AN3990" s="30"/>
      <c r="AO3990" s="30"/>
      <c r="AP3990" s="30"/>
      <c r="AQ3990" s="30"/>
      <c r="AR3990" s="30"/>
      <c r="AS3990" s="30"/>
      <c r="AT3990" s="30"/>
    </row>
    <row r="3991" spans="1:64" s="45" customFormat="1" ht="14.25">
      <c r="A3991" s="1"/>
      <c r="B3991" s="3" t="s">
        <v>5</v>
      </c>
      <c r="C3991" s="38" t="s">
        <v>2487</v>
      </c>
      <c r="D3991" s="34"/>
      <c r="E3991" s="75"/>
      <c r="F3991" s="75"/>
      <c r="G3991" s="75"/>
      <c r="H3991" s="76"/>
      <c r="I3991" s="75"/>
      <c r="J3991" s="47"/>
      <c r="K3991" s="77"/>
      <c r="L3991" s="77"/>
      <c r="M3991" s="77"/>
      <c r="N3991" s="77"/>
      <c r="O3991" s="77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  <c r="AG3991" s="30"/>
      <c r="AH3991" s="30"/>
      <c r="AI3991" s="30"/>
      <c r="AJ3991" s="30"/>
      <c r="AK3991" s="30"/>
      <c r="AL3991" s="30"/>
      <c r="AM3991" s="30"/>
      <c r="AN3991" s="30"/>
      <c r="AO3991" s="30"/>
      <c r="AP3991" s="30"/>
      <c r="AQ3991" s="30"/>
      <c r="AR3991" s="30"/>
      <c r="AS3991" s="30"/>
      <c r="AT3991" s="30"/>
    </row>
    <row r="3992" spans="1:64" s="45" customFormat="1" ht="14.25">
      <c r="A3992" s="1"/>
      <c r="B3992" s="3" t="s">
        <v>5</v>
      </c>
      <c r="C3992" s="38" t="s">
        <v>2488</v>
      </c>
      <c r="D3992" s="34"/>
      <c r="E3992" s="75"/>
      <c r="F3992" s="75"/>
      <c r="G3992" s="75"/>
      <c r="H3992" s="76"/>
      <c r="I3992" s="75"/>
      <c r="J3992" s="47"/>
      <c r="K3992" s="77"/>
      <c r="L3992" s="77"/>
      <c r="M3992" s="77"/>
      <c r="N3992" s="77"/>
      <c r="O3992" s="77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  <c r="AG3992" s="30"/>
      <c r="AH3992" s="30"/>
      <c r="AI3992" s="30"/>
      <c r="AJ3992" s="30"/>
      <c r="AK3992" s="30"/>
      <c r="AL3992" s="30"/>
      <c r="AM3992" s="30"/>
      <c r="AN3992" s="30"/>
      <c r="AO3992" s="30"/>
      <c r="AP3992" s="30"/>
      <c r="AQ3992" s="30"/>
      <c r="AR3992" s="30"/>
      <c r="AS3992" s="30"/>
      <c r="AT3992" s="30"/>
    </row>
    <row r="3993" spans="1:64" s="52" customFormat="1" ht="14.25">
      <c r="A3993" s="13"/>
      <c r="B3993" s="3" t="s">
        <v>5</v>
      </c>
      <c r="C3993" s="38" t="s">
        <v>2489</v>
      </c>
      <c r="D3993" s="34"/>
      <c r="E3993" s="75"/>
      <c r="F3993" s="75"/>
      <c r="G3993" s="75"/>
      <c r="H3993" s="76"/>
      <c r="I3993" s="75"/>
      <c r="J3993" s="47"/>
      <c r="K3993" s="77"/>
      <c r="L3993" s="77"/>
      <c r="M3993" s="77"/>
      <c r="N3993" s="77"/>
      <c r="O3993" s="77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  <c r="AG3993" s="30"/>
      <c r="AH3993" s="30"/>
      <c r="AI3993" s="30"/>
      <c r="AJ3993" s="30"/>
      <c r="AK3993" s="30"/>
      <c r="AL3993" s="30"/>
      <c r="AM3993" s="30"/>
      <c r="AN3993" s="30"/>
      <c r="AO3993" s="30"/>
      <c r="AP3993" s="30"/>
      <c r="AQ3993" s="30"/>
      <c r="AR3993" s="30"/>
      <c r="AS3993" s="30"/>
      <c r="AT3993" s="30"/>
    </row>
    <row r="3994" spans="1:64" s="45" customFormat="1" ht="28.5">
      <c r="A3994" s="9">
        <v>5</v>
      </c>
      <c r="B3994" s="6" t="s">
        <v>509</v>
      </c>
      <c r="C3994" s="38" t="s">
        <v>4860</v>
      </c>
      <c r="D3994" s="34"/>
      <c r="E3994" s="73"/>
      <c r="F3994" s="73"/>
      <c r="G3994" s="73"/>
      <c r="H3994" s="73"/>
      <c r="I3994" s="73"/>
      <c r="J3994" s="46"/>
      <c r="K3994" s="74"/>
      <c r="L3994" s="74"/>
      <c r="M3994" s="74"/>
      <c r="N3994" s="77"/>
      <c r="O3994" s="77"/>
      <c r="P3994" s="30"/>
      <c r="Q3994" s="30"/>
      <c r="R3994" s="30"/>
      <c r="S3994" s="30"/>
      <c r="T3994" s="49"/>
      <c r="U3994" s="49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  <c r="AG3994" s="30"/>
      <c r="AH3994" s="30"/>
      <c r="AI3994" s="30"/>
      <c r="AJ3994" s="30"/>
      <c r="AK3994" s="30"/>
      <c r="AL3994" s="30"/>
      <c r="AM3994" s="30"/>
      <c r="AN3994" s="30"/>
      <c r="AO3994" s="30"/>
      <c r="AP3994" s="30"/>
      <c r="AQ3994" s="30"/>
      <c r="AR3994" s="30"/>
      <c r="AS3994" s="30"/>
      <c r="AT3994" s="30"/>
    </row>
    <row r="3995" spans="1:64" ht="15.75" customHeight="1">
      <c r="A3995" s="1"/>
      <c r="B3995" s="3" t="s">
        <v>3</v>
      </c>
      <c r="C3995" s="38" t="s">
        <v>2490</v>
      </c>
      <c r="D3995" s="34"/>
      <c r="E3995" s="75"/>
      <c r="F3995" s="75"/>
      <c r="G3995" s="75"/>
      <c r="H3995" s="76"/>
      <c r="I3995" s="75"/>
      <c r="K3995" s="77"/>
      <c r="L3995" s="77"/>
      <c r="M3995" s="77"/>
      <c r="N3995" s="74"/>
      <c r="O3995" s="74"/>
      <c r="P3995" s="30"/>
      <c r="Q3995" s="30"/>
      <c r="R3995" s="30"/>
      <c r="S3995" s="30"/>
      <c r="T3995" s="30"/>
      <c r="U3995" s="30"/>
      <c r="AS3995" s="50"/>
      <c r="AT3995" s="50"/>
      <c r="AU3995" s="51"/>
      <c r="AV3995" s="51"/>
      <c r="AW3995" s="51"/>
      <c r="AX3995" s="51"/>
      <c r="AY3995" s="51"/>
      <c r="AZ3995" s="51"/>
      <c r="BA3995" s="51"/>
      <c r="BB3995" s="51"/>
      <c r="BC3995" s="51"/>
      <c r="BD3995" s="51"/>
      <c r="BE3995" s="51"/>
      <c r="BF3995" s="51"/>
      <c r="BG3995" s="51"/>
      <c r="BH3995" s="51"/>
      <c r="BI3995" s="51"/>
      <c r="BJ3995" s="51"/>
      <c r="BK3995" s="51"/>
      <c r="BL3995" s="51"/>
    </row>
    <row r="3996" spans="1:64" s="45" customFormat="1" ht="14.25">
      <c r="A3996" s="1"/>
      <c r="B3996" s="3" t="s">
        <v>6</v>
      </c>
      <c r="C3996" s="38" t="s">
        <v>4373</v>
      </c>
      <c r="D3996" s="34"/>
      <c r="E3996" s="75"/>
      <c r="F3996" s="75"/>
      <c r="G3996" s="75"/>
      <c r="H3996" s="76"/>
      <c r="I3996" s="75"/>
      <c r="J3996" s="47"/>
      <c r="K3996" s="77"/>
      <c r="L3996" s="77"/>
      <c r="M3996" s="77"/>
      <c r="N3996" s="77"/>
      <c r="O3996" s="77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  <c r="AG3996" s="30"/>
      <c r="AH3996" s="30"/>
      <c r="AI3996" s="30"/>
      <c r="AJ3996" s="30"/>
      <c r="AK3996" s="30"/>
      <c r="AL3996" s="30"/>
      <c r="AM3996" s="30"/>
      <c r="AN3996" s="30"/>
      <c r="AO3996" s="30"/>
      <c r="AP3996" s="30"/>
      <c r="AQ3996" s="30"/>
      <c r="AR3996" s="30"/>
      <c r="AS3996" s="30"/>
      <c r="AT3996" s="30"/>
    </row>
    <row r="3997" spans="1:64" s="45" customFormat="1" ht="14.25">
      <c r="A3997" s="1"/>
      <c r="B3997" s="3" t="s">
        <v>4</v>
      </c>
      <c r="C3997" s="38" t="s">
        <v>4870</v>
      </c>
      <c r="D3997" s="34"/>
      <c r="E3997" s="75"/>
      <c r="F3997" s="75"/>
      <c r="G3997" s="75"/>
      <c r="H3997" s="76"/>
      <c r="I3997" s="75"/>
      <c r="J3997" s="47"/>
      <c r="K3997" s="77"/>
      <c r="L3997" s="77"/>
      <c r="M3997" s="77"/>
      <c r="N3997" s="77"/>
      <c r="O3997" s="77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  <c r="AG3997" s="30"/>
      <c r="AH3997" s="30"/>
      <c r="AI3997" s="30"/>
      <c r="AJ3997" s="30"/>
      <c r="AK3997" s="30"/>
      <c r="AL3997" s="30"/>
      <c r="AM3997" s="30"/>
      <c r="AN3997" s="30"/>
      <c r="AO3997" s="30"/>
      <c r="AP3997" s="30"/>
      <c r="AQ3997" s="30"/>
      <c r="AR3997" s="30"/>
      <c r="AS3997" s="30"/>
      <c r="AT3997" s="30"/>
    </row>
    <row r="3998" spans="1:64" s="45" customFormat="1" ht="14.25">
      <c r="A3998" s="1"/>
      <c r="B3998" s="3" t="s">
        <v>5</v>
      </c>
      <c r="C3998" s="38" t="s">
        <v>4782</v>
      </c>
      <c r="D3998" s="34"/>
      <c r="E3998" s="75"/>
      <c r="F3998" s="75"/>
      <c r="G3998" s="75"/>
      <c r="H3998" s="76"/>
      <c r="I3998" s="75"/>
      <c r="J3998" s="47"/>
      <c r="K3998" s="77"/>
      <c r="L3998" s="77"/>
      <c r="M3998" s="77"/>
      <c r="N3998" s="77"/>
      <c r="O3998" s="77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  <c r="AG3998" s="30"/>
      <c r="AH3998" s="30"/>
      <c r="AI3998" s="30"/>
      <c r="AJ3998" s="30"/>
      <c r="AK3998" s="30"/>
      <c r="AL3998" s="30"/>
      <c r="AM3998" s="30"/>
      <c r="AN3998" s="30"/>
      <c r="AO3998" s="30"/>
      <c r="AP3998" s="30"/>
      <c r="AQ3998" s="30"/>
      <c r="AR3998" s="30"/>
      <c r="AS3998" s="30"/>
      <c r="AT3998" s="30"/>
    </row>
    <row r="3999" spans="1:64" s="45" customFormat="1" ht="14.25">
      <c r="A3999" s="13"/>
      <c r="B3999" s="3" t="s">
        <v>5</v>
      </c>
      <c r="C3999" s="38" t="s">
        <v>2491</v>
      </c>
      <c r="D3999" s="34"/>
      <c r="E3999" s="75"/>
      <c r="F3999" s="75"/>
      <c r="G3999" s="75"/>
      <c r="H3999" s="76"/>
      <c r="I3999" s="75"/>
      <c r="J3999" s="47"/>
      <c r="K3999" s="77"/>
      <c r="L3999" s="77"/>
      <c r="M3999" s="77"/>
      <c r="N3999" s="77"/>
      <c r="O3999" s="77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  <c r="AG3999" s="30"/>
      <c r="AH3999" s="30"/>
      <c r="AI3999" s="30"/>
      <c r="AJ3999" s="30"/>
      <c r="AK3999" s="30"/>
      <c r="AL3999" s="30"/>
      <c r="AM3999" s="30"/>
      <c r="AN3999" s="30"/>
      <c r="AO3999" s="30"/>
      <c r="AP3999" s="30"/>
      <c r="AQ3999" s="30"/>
      <c r="AR3999" s="30"/>
      <c r="AS3999" s="30"/>
      <c r="AT3999" s="30"/>
    </row>
    <row r="4000" spans="1:64" s="52" customFormat="1" ht="29.25" customHeight="1">
      <c r="A4000" s="9">
        <v>7</v>
      </c>
      <c r="B4000" s="6" t="s">
        <v>510</v>
      </c>
      <c r="C4000" s="38" t="s">
        <v>4860</v>
      </c>
      <c r="D4000" s="34"/>
      <c r="E4000" s="75"/>
      <c r="F4000" s="75"/>
      <c r="G4000" s="75"/>
      <c r="H4000" s="76"/>
      <c r="I4000" s="75"/>
      <c r="J4000" s="47"/>
      <c r="K4000" s="77"/>
      <c r="L4000" s="77"/>
      <c r="M4000" s="77"/>
      <c r="N4000" s="77"/>
      <c r="O4000" s="77"/>
      <c r="P4000" s="30"/>
      <c r="Q4000" s="30"/>
      <c r="R4000" s="30"/>
      <c r="S4000" s="30"/>
      <c r="T4000" s="49"/>
      <c r="U4000" s="49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  <c r="AG4000" s="30"/>
      <c r="AH4000" s="30"/>
      <c r="AI4000" s="30"/>
      <c r="AJ4000" s="30"/>
      <c r="AK4000" s="30"/>
      <c r="AL4000" s="30"/>
      <c r="AM4000" s="30"/>
      <c r="AN4000" s="30"/>
      <c r="AO4000" s="30"/>
      <c r="AP4000" s="30"/>
      <c r="AQ4000" s="30"/>
      <c r="AR4000" s="30"/>
      <c r="AS4000" s="30"/>
      <c r="AT4000" s="30"/>
    </row>
    <row r="4001" spans="1:64" ht="15.75" customHeight="1">
      <c r="A4001" s="1"/>
      <c r="B4001" s="3" t="s">
        <v>3</v>
      </c>
      <c r="C4001" s="38" t="s">
        <v>2492</v>
      </c>
      <c r="D4001" s="34"/>
      <c r="E4001" s="75"/>
      <c r="F4001" s="75"/>
      <c r="G4001" s="75"/>
      <c r="H4001" s="76"/>
      <c r="I4001" s="75"/>
      <c r="K4001" s="77"/>
      <c r="L4001" s="77"/>
      <c r="M4001" s="77"/>
      <c r="N4001" s="77"/>
      <c r="O4001" s="77"/>
      <c r="P4001" s="30"/>
      <c r="Q4001" s="30"/>
      <c r="R4001" s="30"/>
      <c r="S4001" s="30"/>
      <c r="T4001" s="30"/>
      <c r="U4001" s="30"/>
      <c r="AS4001" s="50"/>
      <c r="AT4001" s="50"/>
      <c r="AU4001" s="51"/>
      <c r="AV4001" s="51"/>
      <c r="AW4001" s="51"/>
      <c r="AX4001" s="51"/>
      <c r="AY4001" s="51"/>
      <c r="AZ4001" s="51"/>
      <c r="BA4001" s="51"/>
      <c r="BB4001" s="51"/>
      <c r="BC4001" s="51"/>
      <c r="BD4001" s="51"/>
      <c r="BE4001" s="51"/>
      <c r="BF4001" s="51"/>
      <c r="BG4001" s="51"/>
      <c r="BH4001" s="51"/>
      <c r="BI4001" s="51"/>
      <c r="BJ4001" s="51"/>
      <c r="BK4001" s="51"/>
      <c r="BL4001" s="51"/>
    </row>
    <row r="4002" spans="1:64" s="45" customFormat="1" ht="14.25">
      <c r="A4002" s="1"/>
      <c r="B4002" s="3" t="s">
        <v>6</v>
      </c>
      <c r="C4002" s="38" t="s">
        <v>2493</v>
      </c>
      <c r="D4002" s="34"/>
      <c r="E4002" s="75"/>
      <c r="F4002" s="75"/>
      <c r="G4002" s="75"/>
      <c r="H4002" s="76"/>
      <c r="I4002" s="75"/>
      <c r="J4002" s="47"/>
      <c r="K4002" s="77"/>
      <c r="L4002" s="77"/>
      <c r="M4002" s="77"/>
      <c r="N4002" s="77"/>
      <c r="O4002" s="77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  <c r="AG4002" s="30"/>
      <c r="AH4002" s="30"/>
      <c r="AI4002" s="30"/>
      <c r="AJ4002" s="30"/>
      <c r="AK4002" s="30"/>
      <c r="AL4002" s="30"/>
      <c r="AM4002" s="30"/>
      <c r="AN4002" s="30"/>
      <c r="AO4002" s="30"/>
      <c r="AP4002" s="30"/>
      <c r="AQ4002" s="30"/>
      <c r="AR4002" s="30"/>
      <c r="AS4002" s="30"/>
      <c r="AT4002" s="30"/>
    </row>
    <row r="4003" spans="1:64" s="45" customFormat="1" ht="14.25">
      <c r="A4003" s="1"/>
      <c r="B4003" s="3" t="s">
        <v>4</v>
      </c>
      <c r="C4003" s="38" t="s">
        <v>4374</v>
      </c>
      <c r="D4003" s="34"/>
      <c r="E4003" s="75"/>
      <c r="F4003" s="75"/>
      <c r="G4003" s="75"/>
      <c r="H4003" s="76"/>
      <c r="I4003" s="75"/>
      <c r="J4003" s="47"/>
      <c r="K4003" s="77"/>
      <c r="L4003" s="77"/>
      <c r="M4003" s="77"/>
      <c r="N4003" s="77"/>
      <c r="O4003" s="77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  <c r="AG4003" s="30"/>
      <c r="AH4003" s="30"/>
      <c r="AI4003" s="30"/>
      <c r="AJ4003" s="30"/>
      <c r="AK4003" s="30"/>
      <c r="AL4003" s="30"/>
      <c r="AM4003" s="30"/>
      <c r="AN4003" s="30"/>
      <c r="AO4003" s="30"/>
      <c r="AP4003" s="30"/>
      <c r="AQ4003" s="30"/>
      <c r="AR4003" s="30"/>
      <c r="AS4003" s="30"/>
      <c r="AT4003" s="30"/>
    </row>
    <row r="4004" spans="1:64" s="45" customFormat="1" ht="14.25">
      <c r="A4004" s="1"/>
      <c r="B4004" s="3" t="s">
        <v>5</v>
      </c>
      <c r="C4004" s="38" t="s">
        <v>2494</v>
      </c>
      <c r="D4004" s="34"/>
      <c r="E4004" s="75"/>
      <c r="F4004" s="75"/>
      <c r="G4004" s="75"/>
      <c r="H4004" s="75"/>
      <c r="I4004" s="75"/>
      <c r="J4004" s="154"/>
      <c r="K4004" s="77"/>
      <c r="L4004" s="77"/>
      <c r="M4004" s="77"/>
      <c r="N4004" s="77"/>
      <c r="O4004" s="77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  <c r="AG4004" s="30"/>
      <c r="AH4004" s="30"/>
      <c r="AI4004" s="30"/>
      <c r="AJ4004" s="30"/>
      <c r="AK4004" s="30"/>
      <c r="AL4004" s="30"/>
      <c r="AM4004" s="30"/>
      <c r="AN4004" s="30"/>
      <c r="AO4004" s="30"/>
      <c r="AP4004" s="30"/>
      <c r="AQ4004" s="30"/>
      <c r="AR4004" s="30"/>
      <c r="AS4004" s="30"/>
      <c r="AT4004" s="30"/>
    </row>
    <row r="4005" spans="1:64" s="45" customFormat="1" ht="14.25">
      <c r="A4005" s="1"/>
      <c r="B4005" s="3" t="s">
        <v>5</v>
      </c>
      <c r="C4005" s="38" t="s">
        <v>2495</v>
      </c>
      <c r="D4005" s="34"/>
      <c r="E4005" s="75"/>
      <c r="F4005" s="75"/>
      <c r="G4005" s="75"/>
      <c r="H4005" s="76"/>
      <c r="I4005" s="75"/>
      <c r="J4005" s="47"/>
      <c r="K4005" s="77"/>
      <c r="L4005" s="77"/>
      <c r="M4005" s="77"/>
      <c r="N4005" s="77"/>
      <c r="O4005" s="77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  <c r="AG4005" s="30"/>
      <c r="AH4005" s="30"/>
      <c r="AI4005" s="30"/>
      <c r="AJ4005" s="30"/>
      <c r="AK4005" s="30"/>
      <c r="AL4005" s="30"/>
      <c r="AM4005" s="30"/>
      <c r="AN4005" s="30"/>
      <c r="AO4005" s="30"/>
      <c r="AP4005" s="30"/>
      <c r="AQ4005" s="30"/>
      <c r="AR4005" s="30"/>
      <c r="AS4005" s="30"/>
      <c r="AT4005" s="30"/>
    </row>
    <row r="4006" spans="1:64" s="52" customFormat="1" ht="16.5" customHeight="1">
      <c r="A4006" s="1"/>
      <c r="B4006" s="3" t="s">
        <v>5</v>
      </c>
      <c r="C4006" s="38" t="s">
        <v>4783</v>
      </c>
      <c r="D4006" s="34"/>
      <c r="E4006" s="75"/>
      <c r="F4006" s="75"/>
      <c r="G4006" s="75"/>
      <c r="H4006" s="76"/>
      <c r="I4006" s="75"/>
      <c r="J4006" s="47"/>
      <c r="K4006" s="77"/>
      <c r="L4006" s="77"/>
      <c r="M4006" s="77"/>
      <c r="N4006" s="77"/>
      <c r="O4006" s="77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  <c r="AG4006" s="30"/>
      <c r="AH4006" s="30"/>
      <c r="AI4006" s="30"/>
      <c r="AJ4006" s="30"/>
      <c r="AK4006" s="30"/>
      <c r="AL4006" s="30"/>
      <c r="AM4006" s="30"/>
      <c r="AN4006" s="30"/>
      <c r="AO4006" s="30"/>
      <c r="AP4006" s="30"/>
      <c r="AQ4006" s="30"/>
      <c r="AR4006" s="30"/>
      <c r="AS4006" s="30"/>
      <c r="AT4006" s="30"/>
    </row>
    <row r="4007" spans="1:64" s="45" customFormat="1" ht="14.25">
      <c r="A4007" s="13"/>
      <c r="B4007" s="3" t="s">
        <v>5</v>
      </c>
      <c r="C4007" s="38" t="s">
        <v>2496</v>
      </c>
      <c r="D4007" s="34"/>
      <c r="E4007" s="75"/>
      <c r="F4007" s="75"/>
      <c r="G4007" s="75"/>
      <c r="H4007" s="76"/>
      <c r="I4007" s="75"/>
      <c r="J4007" s="47"/>
      <c r="K4007" s="77"/>
      <c r="L4007" s="77"/>
      <c r="M4007" s="77"/>
      <c r="N4007" s="77"/>
      <c r="O4007" s="77"/>
      <c r="P4007" s="30"/>
      <c r="Q4007" s="30"/>
      <c r="R4007" s="30"/>
      <c r="S4007" s="30"/>
      <c r="T4007" s="49"/>
      <c r="U4007" s="49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  <c r="AG4007" s="30"/>
      <c r="AH4007" s="30"/>
      <c r="AI4007" s="30"/>
      <c r="AJ4007" s="30"/>
      <c r="AK4007" s="30"/>
      <c r="AL4007" s="30"/>
      <c r="AM4007" s="30"/>
      <c r="AN4007" s="30"/>
      <c r="AO4007" s="30"/>
      <c r="AP4007" s="30"/>
      <c r="AQ4007" s="30"/>
      <c r="AR4007" s="30"/>
      <c r="AS4007" s="30"/>
      <c r="AT4007" s="30"/>
    </row>
    <row r="4008" spans="1:64" ht="28.5">
      <c r="A4008" s="9">
        <v>7</v>
      </c>
      <c r="B4008" s="6" t="s">
        <v>511</v>
      </c>
      <c r="C4008" s="38" t="s">
        <v>4860</v>
      </c>
      <c r="D4008" s="34"/>
      <c r="E4008" s="75"/>
      <c r="F4008" s="75"/>
      <c r="G4008" s="75"/>
      <c r="H4008" s="76"/>
      <c r="I4008" s="75"/>
      <c r="K4008" s="77"/>
      <c r="L4008" s="77"/>
      <c r="M4008" s="77"/>
      <c r="N4008" s="77"/>
      <c r="O4008" s="77"/>
      <c r="P4008" s="30"/>
      <c r="Q4008" s="30"/>
      <c r="R4008" s="30"/>
      <c r="S4008" s="30"/>
      <c r="T4008" s="30"/>
      <c r="U4008" s="30"/>
      <c r="AS4008" s="50"/>
      <c r="AT4008" s="50"/>
      <c r="AU4008" s="51"/>
      <c r="AV4008" s="51"/>
      <c r="AW4008" s="51"/>
      <c r="AX4008" s="51"/>
      <c r="AY4008" s="51"/>
      <c r="AZ4008" s="51"/>
      <c r="BA4008" s="51"/>
      <c r="BB4008" s="51"/>
      <c r="BC4008" s="51"/>
      <c r="BD4008" s="51"/>
      <c r="BE4008" s="51"/>
      <c r="BF4008" s="51"/>
      <c r="BG4008" s="51"/>
      <c r="BH4008" s="51"/>
      <c r="BI4008" s="51"/>
      <c r="BJ4008" s="51"/>
      <c r="BK4008" s="51"/>
      <c r="BL4008" s="51"/>
    </row>
    <row r="4009" spans="1:64" s="45" customFormat="1" ht="14.25">
      <c r="A4009" s="1"/>
      <c r="B4009" s="3" t="s">
        <v>3</v>
      </c>
      <c r="C4009" s="38" t="s">
        <v>2497</v>
      </c>
      <c r="D4009" s="34"/>
      <c r="E4009" s="75"/>
      <c r="F4009" s="75"/>
      <c r="G4009" s="75"/>
      <c r="H4009" s="76"/>
      <c r="I4009" s="75"/>
      <c r="J4009" s="47"/>
      <c r="K4009" s="77"/>
      <c r="L4009" s="77"/>
      <c r="M4009" s="77"/>
      <c r="N4009" s="77"/>
      <c r="O4009" s="77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  <c r="AG4009" s="30"/>
      <c r="AH4009" s="30"/>
      <c r="AI4009" s="30"/>
      <c r="AJ4009" s="30"/>
      <c r="AK4009" s="30"/>
      <c r="AL4009" s="30"/>
      <c r="AM4009" s="30"/>
      <c r="AN4009" s="30"/>
      <c r="AO4009" s="30"/>
      <c r="AP4009" s="30"/>
      <c r="AQ4009" s="30"/>
      <c r="AR4009" s="30"/>
      <c r="AS4009" s="30"/>
      <c r="AT4009" s="30"/>
    </row>
    <row r="4010" spans="1:64" s="45" customFormat="1" ht="14.25">
      <c r="A4010" s="1"/>
      <c r="B4010" s="3" t="s">
        <v>6</v>
      </c>
      <c r="C4010" s="38" t="s">
        <v>2498</v>
      </c>
      <c r="D4010" s="34"/>
      <c r="E4010" s="75"/>
      <c r="F4010" s="75"/>
      <c r="G4010" s="75"/>
      <c r="H4010" s="76"/>
      <c r="I4010" s="75"/>
      <c r="J4010" s="47"/>
      <c r="K4010" s="77"/>
      <c r="L4010" s="77"/>
      <c r="M4010" s="77"/>
      <c r="N4010" s="77"/>
      <c r="O4010" s="77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  <c r="AG4010" s="30"/>
      <c r="AH4010" s="30"/>
      <c r="AI4010" s="30"/>
      <c r="AJ4010" s="30"/>
      <c r="AK4010" s="30"/>
      <c r="AL4010" s="30"/>
      <c r="AM4010" s="30"/>
      <c r="AN4010" s="30"/>
      <c r="AO4010" s="30"/>
      <c r="AP4010" s="30"/>
      <c r="AQ4010" s="30"/>
      <c r="AR4010" s="30"/>
      <c r="AS4010" s="30"/>
      <c r="AT4010" s="30"/>
    </row>
    <row r="4011" spans="1:64" s="45" customFormat="1" ht="14.25">
      <c r="A4011" s="1"/>
      <c r="B4011" s="3" t="s">
        <v>4</v>
      </c>
      <c r="C4011" s="38" t="s">
        <v>2499</v>
      </c>
      <c r="D4011" s="34"/>
      <c r="E4011" s="75"/>
      <c r="F4011" s="75"/>
      <c r="G4011" s="75"/>
      <c r="H4011" s="76"/>
      <c r="I4011" s="75"/>
      <c r="J4011" s="47"/>
      <c r="K4011" s="77"/>
      <c r="L4011" s="77"/>
      <c r="M4011" s="77"/>
      <c r="N4011" s="77"/>
      <c r="O4011" s="77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  <c r="AG4011" s="30"/>
      <c r="AH4011" s="30"/>
      <c r="AI4011" s="30"/>
      <c r="AJ4011" s="30"/>
      <c r="AK4011" s="30"/>
      <c r="AL4011" s="30"/>
      <c r="AM4011" s="30"/>
      <c r="AN4011" s="30"/>
      <c r="AO4011" s="30"/>
      <c r="AP4011" s="30"/>
      <c r="AQ4011" s="30"/>
      <c r="AR4011" s="30"/>
      <c r="AS4011" s="30"/>
      <c r="AT4011" s="30"/>
    </row>
    <row r="4012" spans="1:64" s="45" customFormat="1" ht="14.25">
      <c r="A4012" s="1"/>
      <c r="B4012" s="3" t="s">
        <v>5</v>
      </c>
      <c r="C4012" s="38" t="s">
        <v>4375</v>
      </c>
      <c r="D4012" s="34"/>
      <c r="E4012" s="75"/>
      <c r="F4012" s="75"/>
      <c r="G4012" s="75"/>
      <c r="H4012" s="76"/>
      <c r="I4012" s="75"/>
      <c r="J4012" s="47"/>
      <c r="K4012" s="77"/>
      <c r="L4012" s="77"/>
      <c r="M4012" s="77"/>
      <c r="N4012" s="77"/>
      <c r="O4012" s="77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  <c r="AG4012" s="30"/>
      <c r="AH4012" s="30"/>
      <c r="AI4012" s="30"/>
      <c r="AJ4012" s="30"/>
      <c r="AK4012" s="30"/>
      <c r="AL4012" s="30"/>
      <c r="AM4012" s="30"/>
      <c r="AN4012" s="30"/>
      <c r="AO4012" s="30"/>
      <c r="AP4012" s="30"/>
      <c r="AQ4012" s="30"/>
      <c r="AR4012" s="30"/>
      <c r="AS4012" s="30"/>
      <c r="AT4012" s="30"/>
    </row>
    <row r="4013" spans="1:64" s="52" customFormat="1" ht="15.75" customHeight="1">
      <c r="A4013" s="1"/>
      <c r="B4013" s="3" t="s">
        <v>5</v>
      </c>
      <c r="C4013" s="38" t="s">
        <v>2500</v>
      </c>
      <c r="D4013" s="34"/>
      <c r="E4013" s="75"/>
      <c r="F4013" s="75"/>
      <c r="G4013" s="75"/>
      <c r="H4013" s="76"/>
      <c r="I4013" s="75"/>
      <c r="J4013" s="75"/>
      <c r="K4013" s="77"/>
      <c r="L4013" s="77"/>
      <c r="M4013" s="77"/>
      <c r="N4013" s="77"/>
      <c r="O4013" s="77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  <c r="AG4013" s="30"/>
      <c r="AH4013" s="30"/>
      <c r="AI4013" s="30"/>
      <c r="AJ4013" s="30"/>
      <c r="AK4013" s="30"/>
      <c r="AL4013" s="30"/>
      <c r="AM4013" s="30"/>
      <c r="AN4013" s="30"/>
      <c r="AO4013" s="30"/>
      <c r="AP4013" s="30"/>
      <c r="AQ4013" s="30"/>
      <c r="AR4013" s="30"/>
      <c r="AS4013" s="30"/>
      <c r="AT4013" s="30"/>
    </row>
    <row r="4014" spans="1:64" s="45" customFormat="1" ht="14.25">
      <c r="A4014" s="1"/>
      <c r="B4014" s="3" t="s">
        <v>5</v>
      </c>
      <c r="C4014" s="38" t="s">
        <v>2501</v>
      </c>
      <c r="D4014" s="34"/>
      <c r="E4014" s="75"/>
      <c r="F4014" s="75"/>
      <c r="G4014" s="75"/>
      <c r="H4014" s="76"/>
      <c r="I4014" s="75"/>
      <c r="J4014" s="75"/>
      <c r="K4014" s="77"/>
      <c r="L4014" s="77"/>
      <c r="M4014" s="77"/>
      <c r="N4014" s="77"/>
      <c r="O4014" s="77"/>
      <c r="P4014" s="30"/>
      <c r="Q4014" s="30"/>
      <c r="R4014" s="30"/>
      <c r="S4014" s="30"/>
      <c r="T4014" s="49"/>
      <c r="U4014" s="49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  <c r="AG4014" s="30"/>
      <c r="AH4014" s="30"/>
      <c r="AI4014" s="30"/>
      <c r="AJ4014" s="30"/>
      <c r="AK4014" s="30"/>
      <c r="AL4014" s="30"/>
      <c r="AM4014" s="30"/>
      <c r="AN4014" s="30"/>
      <c r="AO4014" s="30"/>
      <c r="AP4014" s="30"/>
      <c r="AQ4014" s="30"/>
      <c r="AR4014" s="30"/>
      <c r="AS4014" s="30"/>
      <c r="AT4014" s="30"/>
    </row>
    <row r="4015" spans="1:64">
      <c r="A4015" s="13"/>
      <c r="B4015" s="3" t="s">
        <v>5</v>
      </c>
      <c r="C4015" s="38" t="s">
        <v>2502</v>
      </c>
      <c r="D4015" s="34"/>
      <c r="E4015" s="75"/>
      <c r="F4015" s="75"/>
      <c r="G4015" s="75"/>
      <c r="H4015" s="76"/>
      <c r="I4015" s="75"/>
      <c r="J4015" s="75"/>
      <c r="K4015" s="77"/>
      <c r="L4015" s="77"/>
      <c r="M4015" s="77"/>
      <c r="N4015" s="77"/>
      <c r="O4015" s="77"/>
      <c r="P4015" s="30"/>
      <c r="Q4015" s="30"/>
      <c r="R4015" s="30"/>
      <c r="S4015" s="30"/>
      <c r="T4015" s="30"/>
      <c r="U4015" s="30"/>
      <c r="AS4015" s="50"/>
      <c r="AT4015" s="50"/>
      <c r="AU4015" s="51"/>
      <c r="AV4015" s="51"/>
      <c r="AW4015" s="51"/>
      <c r="AX4015" s="51"/>
      <c r="AY4015" s="51"/>
      <c r="AZ4015" s="51"/>
      <c r="BA4015" s="51"/>
      <c r="BB4015" s="51"/>
      <c r="BC4015" s="51"/>
      <c r="BD4015" s="51"/>
      <c r="BE4015" s="51"/>
      <c r="BF4015" s="51"/>
      <c r="BG4015" s="51"/>
      <c r="BH4015" s="51"/>
      <c r="BI4015" s="51"/>
      <c r="BJ4015" s="51"/>
      <c r="BK4015" s="51"/>
      <c r="BL4015" s="51"/>
    </row>
    <row r="4016" spans="1:64" s="45" customFormat="1" ht="28.5">
      <c r="A4016" s="9">
        <v>7</v>
      </c>
      <c r="B4016" s="6" t="s">
        <v>722</v>
      </c>
      <c r="C4016" s="38" t="s">
        <v>4860</v>
      </c>
      <c r="D4016" s="34"/>
      <c r="E4016" s="73"/>
      <c r="F4016" s="73"/>
      <c r="G4016" s="73"/>
      <c r="H4016" s="73"/>
      <c r="I4016" s="73"/>
      <c r="J4016" s="73"/>
      <c r="K4016" s="74"/>
      <c r="L4016" s="74"/>
      <c r="M4016" s="74"/>
      <c r="N4016" s="77"/>
      <c r="O4016" s="77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  <c r="AG4016" s="30"/>
      <c r="AH4016" s="30"/>
      <c r="AI4016" s="30"/>
      <c r="AJ4016" s="30"/>
      <c r="AK4016" s="30"/>
      <c r="AL4016" s="30"/>
      <c r="AM4016" s="30"/>
      <c r="AN4016" s="30"/>
      <c r="AO4016" s="30"/>
      <c r="AP4016" s="30"/>
      <c r="AQ4016" s="30"/>
      <c r="AR4016" s="30"/>
      <c r="AS4016" s="30"/>
      <c r="AT4016" s="30"/>
    </row>
    <row r="4017" spans="1:64" s="45" customFormat="1" ht="14.25">
      <c r="A4017" s="1"/>
      <c r="B4017" s="3" t="s">
        <v>3</v>
      </c>
      <c r="C4017" s="38" t="s">
        <v>2503</v>
      </c>
      <c r="D4017" s="34"/>
      <c r="E4017" s="75"/>
      <c r="F4017" s="75"/>
      <c r="G4017" s="75"/>
      <c r="H4017" s="76"/>
      <c r="I4017" s="75"/>
      <c r="J4017" s="75"/>
      <c r="K4017" s="77"/>
      <c r="L4017" s="77"/>
      <c r="M4017" s="77"/>
      <c r="N4017" s="74"/>
      <c r="O4017" s="74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  <c r="AG4017" s="30"/>
      <c r="AH4017" s="30"/>
      <c r="AI4017" s="30"/>
      <c r="AJ4017" s="30"/>
      <c r="AK4017" s="30"/>
      <c r="AL4017" s="30"/>
      <c r="AM4017" s="30"/>
      <c r="AN4017" s="30"/>
      <c r="AO4017" s="30"/>
      <c r="AP4017" s="30"/>
      <c r="AQ4017" s="30"/>
      <c r="AR4017" s="30"/>
      <c r="AS4017" s="30"/>
      <c r="AT4017" s="30"/>
    </row>
    <row r="4018" spans="1:64" s="45" customFormat="1" ht="14.25">
      <c r="A4018" s="1"/>
      <c r="B4018" s="3" t="s">
        <v>6</v>
      </c>
      <c r="C4018" s="38" t="s">
        <v>2504</v>
      </c>
      <c r="D4018" s="34"/>
      <c r="E4018" s="75"/>
      <c r="F4018" s="75"/>
      <c r="G4018" s="75"/>
      <c r="H4018" s="76"/>
      <c r="I4018" s="75"/>
      <c r="J4018" s="75"/>
      <c r="K4018" s="77"/>
      <c r="L4018" s="77"/>
      <c r="M4018" s="77"/>
      <c r="N4018" s="77"/>
      <c r="O4018" s="77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  <c r="AG4018" s="30"/>
      <c r="AH4018" s="30"/>
      <c r="AI4018" s="30"/>
      <c r="AJ4018" s="30"/>
      <c r="AK4018" s="30"/>
      <c r="AL4018" s="30"/>
      <c r="AM4018" s="30"/>
      <c r="AN4018" s="30"/>
      <c r="AO4018" s="30"/>
      <c r="AP4018" s="30"/>
      <c r="AQ4018" s="30"/>
      <c r="AR4018" s="30"/>
      <c r="AS4018" s="30"/>
      <c r="AT4018" s="30"/>
    </row>
    <row r="4019" spans="1:64" s="52" customFormat="1" ht="14.25">
      <c r="A4019" s="1"/>
      <c r="B4019" s="3" t="s">
        <v>4</v>
      </c>
      <c r="C4019" s="38" t="s">
        <v>759</v>
      </c>
      <c r="D4019" s="34"/>
      <c r="E4019" s="75"/>
      <c r="F4019" s="75"/>
      <c r="G4019" s="75"/>
      <c r="H4019" s="76"/>
      <c r="I4019" s="75"/>
      <c r="J4019" s="75"/>
      <c r="K4019" s="77"/>
      <c r="L4019" s="77"/>
      <c r="M4019" s="77"/>
      <c r="N4019" s="77"/>
      <c r="O4019" s="77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  <c r="AG4019" s="30"/>
      <c r="AH4019" s="30"/>
      <c r="AI4019" s="30"/>
      <c r="AJ4019" s="30"/>
      <c r="AK4019" s="30"/>
      <c r="AL4019" s="30"/>
      <c r="AM4019" s="30"/>
      <c r="AN4019" s="30"/>
      <c r="AO4019" s="30"/>
      <c r="AP4019" s="30"/>
      <c r="AQ4019" s="30"/>
      <c r="AR4019" s="30"/>
      <c r="AS4019" s="30"/>
      <c r="AT4019" s="30"/>
    </row>
    <row r="4020" spans="1:64" s="45" customFormat="1" ht="14.25">
      <c r="A4020" s="1"/>
      <c r="B4020" s="3" t="s">
        <v>5</v>
      </c>
      <c r="C4020" s="38" t="s">
        <v>2505</v>
      </c>
      <c r="D4020" s="34"/>
      <c r="E4020" s="75"/>
      <c r="F4020" s="75"/>
      <c r="G4020" s="75"/>
      <c r="H4020" s="30"/>
      <c r="I4020" s="75"/>
      <c r="J4020" s="75"/>
      <c r="K4020" s="77"/>
      <c r="L4020" s="77"/>
      <c r="M4020" s="77"/>
      <c r="N4020" s="77"/>
      <c r="O4020" s="77"/>
      <c r="P4020" s="30"/>
      <c r="Q4020" s="30"/>
      <c r="R4020" s="30"/>
      <c r="S4020" s="30"/>
      <c r="T4020" s="49"/>
      <c r="U4020" s="49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  <c r="AG4020" s="30"/>
      <c r="AH4020" s="30"/>
      <c r="AI4020" s="30"/>
      <c r="AJ4020" s="30"/>
      <c r="AK4020" s="30"/>
      <c r="AL4020" s="30"/>
      <c r="AM4020" s="30"/>
      <c r="AN4020" s="30"/>
      <c r="AO4020" s="30"/>
      <c r="AP4020" s="30"/>
      <c r="AQ4020" s="30"/>
      <c r="AR4020" s="30"/>
      <c r="AS4020" s="30"/>
      <c r="AT4020" s="30"/>
    </row>
    <row r="4021" spans="1:64">
      <c r="A4021" s="1"/>
      <c r="B4021" s="3" t="s">
        <v>5</v>
      </c>
      <c r="C4021" s="38" t="s">
        <v>4376</v>
      </c>
      <c r="D4021" s="34"/>
      <c r="E4021" s="75"/>
      <c r="F4021" s="75"/>
      <c r="G4021" s="75"/>
      <c r="H4021" s="76"/>
      <c r="I4021" s="75"/>
      <c r="J4021" s="75"/>
      <c r="K4021" s="77"/>
      <c r="L4021" s="77"/>
      <c r="M4021" s="77"/>
      <c r="N4021" s="77"/>
      <c r="O4021" s="77"/>
      <c r="P4021" s="30"/>
      <c r="Q4021" s="30"/>
      <c r="R4021" s="30"/>
      <c r="S4021" s="30"/>
      <c r="T4021" s="30"/>
      <c r="U4021" s="30"/>
      <c r="AS4021" s="50"/>
      <c r="AT4021" s="50"/>
      <c r="AU4021" s="51"/>
      <c r="AV4021" s="51"/>
      <c r="AW4021" s="51"/>
      <c r="AX4021" s="51"/>
      <c r="AY4021" s="51"/>
      <c r="AZ4021" s="51"/>
      <c r="BA4021" s="51"/>
      <c r="BB4021" s="51"/>
      <c r="BC4021" s="51"/>
      <c r="BD4021" s="51"/>
      <c r="BE4021" s="51"/>
      <c r="BF4021" s="51"/>
      <c r="BG4021" s="51"/>
      <c r="BH4021" s="51"/>
      <c r="BI4021" s="51"/>
      <c r="BJ4021" s="51"/>
      <c r="BK4021" s="51"/>
      <c r="BL4021" s="51"/>
    </row>
    <row r="4022" spans="1:64" s="45" customFormat="1" ht="14.25">
      <c r="A4022" s="1"/>
      <c r="B4022" s="3" t="s">
        <v>5</v>
      </c>
      <c r="C4022" s="38" t="s">
        <v>2950</v>
      </c>
      <c r="D4022" s="34"/>
      <c r="E4022" s="75"/>
      <c r="F4022" s="75"/>
      <c r="G4022" s="75"/>
      <c r="H4022" s="76"/>
      <c r="I4022" s="75"/>
      <c r="J4022" s="75"/>
      <c r="K4022" s="77"/>
      <c r="L4022" s="77"/>
      <c r="M4022" s="77"/>
      <c r="N4022" s="77"/>
      <c r="O4022" s="77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  <c r="AG4022" s="30"/>
      <c r="AH4022" s="30"/>
      <c r="AI4022" s="30"/>
      <c r="AJ4022" s="30"/>
      <c r="AK4022" s="30"/>
      <c r="AL4022" s="30"/>
      <c r="AM4022" s="30"/>
      <c r="AN4022" s="30"/>
      <c r="AO4022" s="30"/>
      <c r="AP4022" s="30"/>
      <c r="AQ4022" s="30"/>
      <c r="AR4022" s="30"/>
      <c r="AS4022" s="30"/>
      <c r="AT4022" s="30"/>
    </row>
    <row r="4023" spans="1:64" s="45" customFormat="1" ht="14.25">
      <c r="A4023" s="13"/>
      <c r="B4023" s="3" t="s">
        <v>5</v>
      </c>
      <c r="C4023" s="38" t="s">
        <v>2506</v>
      </c>
      <c r="D4023" s="34"/>
      <c r="E4023" s="75"/>
      <c r="F4023" s="75"/>
      <c r="G4023" s="75"/>
      <c r="H4023" s="76"/>
      <c r="I4023" s="75"/>
      <c r="J4023" s="75"/>
      <c r="K4023" s="77"/>
      <c r="L4023" s="77"/>
      <c r="M4023" s="77"/>
      <c r="N4023" s="77"/>
      <c r="O4023" s="77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  <c r="AG4023" s="30"/>
      <c r="AH4023" s="30"/>
      <c r="AI4023" s="30"/>
      <c r="AJ4023" s="30"/>
      <c r="AK4023" s="30"/>
      <c r="AL4023" s="30"/>
      <c r="AM4023" s="30"/>
      <c r="AN4023" s="30"/>
      <c r="AO4023" s="30"/>
      <c r="AP4023" s="30"/>
      <c r="AQ4023" s="30"/>
      <c r="AR4023" s="30"/>
      <c r="AS4023" s="30"/>
      <c r="AT4023" s="30"/>
    </row>
    <row r="4024" spans="1:64" s="45" customFormat="1" ht="28.5">
      <c r="A4024" s="9">
        <v>7</v>
      </c>
      <c r="B4024" s="6" t="s">
        <v>512</v>
      </c>
      <c r="C4024" s="38" t="s">
        <v>4860</v>
      </c>
      <c r="D4024" s="34"/>
      <c r="E4024" s="73"/>
      <c r="F4024" s="73"/>
      <c r="G4024" s="73"/>
      <c r="H4024" s="73"/>
      <c r="I4024" s="73"/>
      <c r="J4024" s="73"/>
      <c r="K4024" s="74"/>
      <c r="L4024" s="74"/>
      <c r="M4024" s="74"/>
      <c r="N4024" s="77"/>
      <c r="O4024" s="77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  <c r="AG4024" s="30"/>
      <c r="AH4024" s="30"/>
      <c r="AI4024" s="30"/>
      <c r="AJ4024" s="30"/>
      <c r="AK4024" s="30"/>
      <c r="AL4024" s="30"/>
      <c r="AM4024" s="30"/>
      <c r="AN4024" s="30"/>
      <c r="AO4024" s="30"/>
      <c r="AP4024" s="30"/>
      <c r="AQ4024" s="30"/>
      <c r="AR4024" s="30"/>
      <c r="AS4024" s="30"/>
      <c r="AT4024" s="30"/>
    </row>
    <row r="4025" spans="1:64" s="45" customFormat="1" ht="14.25">
      <c r="A4025" s="1"/>
      <c r="B4025" s="3" t="s">
        <v>3</v>
      </c>
      <c r="C4025" s="38" t="s">
        <v>2507</v>
      </c>
      <c r="D4025" s="34"/>
      <c r="E4025" s="75"/>
      <c r="F4025" s="75"/>
      <c r="G4025" s="75"/>
      <c r="H4025" s="76"/>
      <c r="I4025" s="75"/>
      <c r="J4025" s="75"/>
      <c r="K4025" s="77"/>
      <c r="L4025" s="77"/>
      <c r="M4025" s="77"/>
      <c r="N4025" s="74"/>
      <c r="O4025" s="74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  <c r="AG4025" s="30"/>
      <c r="AH4025" s="30"/>
      <c r="AI4025" s="30"/>
      <c r="AJ4025" s="30"/>
      <c r="AK4025" s="30"/>
      <c r="AL4025" s="30"/>
      <c r="AM4025" s="30"/>
      <c r="AN4025" s="30"/>
      <c r="AO4025" s="30"/>
      <c r="AP4025" s="30"/>
      <c r="AQ4025" s="30"/>
      <c r="AR4025" s="30"/>
      <c r="AS4025" s="30"/>
      <c r="AT4025" s="30"/>
    </row>
    <row r="4026" spans="1:64" s="45" customFormat="1" ht="15.75" customHeight="1">
      <c r="A4026" s="1"/>
      <c r="B4026" s="3" t="s">
        <v>6</v>
      </c>
      <c r="C4026" s="38" t="s">
        <v>4377</v>
      </c>
      <c r="D4026" s="34"/>
      <c r="E4026" s="75"/>
      <c r="F4026" s="75"/>
      <c r="G4026" s="75"/>
      <c r="H4026" s="76"/>
      <c r="I4026" s="75"/>
      <c r="J4026" s="75"/>
      <c r="K4026" s="77"/>
      <c r="L4026" s="77"/>
      <c r="M4026" s="77"/>
      <c r="N4026" s="77"/>
      <c r="O4026" s="77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  <c r="AG4026" s="30"/>
      <c r="AH4026" s="30"/>
      <c r="AI4026" s="30"/>
      <c r="AJ4026" s="30"/>
      <c r="AK4026" s="30"/>
      <c r="AL4026" s="30"/>
      <c r="AM4026" s="30"/>
      <c r="AN4026" s="30"/>
      <c r="AO4026" s="30"/>
      <c r="AP4026" s="30"/>
      <c r="AQ4026" s="30"/>
      <c r="AR4026" s="30"/>
      <c r="AS4026" s="30"/>
      <c r="AT4026" s="30"/>
    </row>
    <row r="4027" spans="1:64" s="52" customFormat="1" ht="14.25">
      <c r="A4027" s="1"/>
      <c r="B4027" s="3" t="s">
        <v>4</v>
      </c>
      <c r="C4027" s="38" t="s">
        <v>2508</v>
      </c>
      <c r="D4027" s="34"/>
      <c r="E4027" s="75"/>
      <c r="F4027" s="75"/>
      <c r="G4027" s="75"/>
      <c r="H4027" s="76"/>
      <c r="I4027" s="75"/>
      <c r="J4027" s="75"/>
      <c r="K4027" s="77"/>
      <c r="L4027" s="77"/>
      <c r="M4027" s="77"/>
      <c r="N4027" s="77"/>
      <c r="O4027" s="77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  <c r="AG4027" s="30"/>
      <c r="AH4027" s="30"/>
      <c r="AI4027" s="30"/>
      <c r="AJ4027" s="30"/>
      <c r="AK4027" s="30"/>
      <c r="AL4027" s="30"/>
      <c r="AM4027" s="30"/>
      <c r="AN4027" s="30"/>
      <c r="AO4027" s="30"/>
      <c r="AP4027" s="30"/>
      <c r="AQ4027" s="30"/>
      <c r="AR4027" s="30"/>
      <c r="AS4027" s="30"/>
      <c r="AT4027" s="30"/>
    </row>
    <row r="4028" spans="1:64" s="45" customFormat="1" ht="14.25">
      <c r="A4028" s="1"/>
      <c r="B4028" s="3" t="s">
        <v>5</v>
      </c>
      <c r="C4028" s="38" t="s">
        <v>4784</v>
      </c>
      <c r="D4028" s="34"/>
      <c r="E4028" s="75"/>
      <c r="F4028" s="75"/>
      <c r="G4028" s="75"/>
      <c r="H4028" s="76"/>
      <c r="I4028" s="75"/>
      <c r="J4028" s="75"/>
      <c r="K4028" s="77"/>
      <c r="L4028" s="77"/>
      <c r="M4028" s="77"/>
      <c r="N4028" s="77"/>
      <c r="O4028" s="77"/>
      <c r="P4028" s="30"/>
      <c r="Q4028" s="30"/>
      <c r="R4028" s="30"/>
      <c r="S4028" s="30"/>
      <c r="T4028" s="49"/>
      <c r="U4028" s="49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  <c r="AG4028" s="30"/>
      <c r="AH4028" s="30"/>
      <c r="AI4028" s="30"/>
      <c r="AJ4028" s="30"/>
      <c r="AK4028" s="30"/>
      <c r="AL4028" s="30"/>
      <c r="AM4028" s="30"/>
      <c r="AN4028" s="30"/>
      <c r="AO4028" s="30"/>
      <c r="AP4028" s="30"/>
      <c r="AQ4028" s="30"/>
      <c r="AR4028" s="30"/>
      <c r="AS4028" s="30"/>
      <c r="AT4028" s="30"/>
    </row>
    <row r="4029" spans="1:64">
      <c r="A4029" s="1"/>
      <c r="B4029" s="3" t="s">
        <v>5</v>
      </c>
      <c r="C4029" s="38" t="s">
        <v>4378</v>
      </c>
      <c r="D4029" s="34"/>
      <c r="E4029" s="75"/>
      <c r="F4029" s="75"/>
      <c r="G4029" s="75"/>
      <c r="H4029" s="76"/>
      <c r="I4029" s="75"/>
      <c r="J4029" s="75"/>
      <c r="K4029" s="77"/>
      <c r="L4029" s="77"/>
      <c r="M4029" s="77"/>
      <c r="N4029" s="77"/>
      <c r="O4029" s="77"/>
      <c r="P4029" s="30"/>
      <c r="Q4029" s="30"/>
      <c r="R4029" s="30"/>
      <c r="S4029" s="30"/>
      <c r="T4029" s="30"/>
      <c r="U4029" s="30"/>
      <c r="AS4029" s="50"/>
      <c r="AT4029" s="50"/>
      <c r="AU4029" s="51"/>
      <c r="AV4029" s="51"/>
      <c r="AW4029" s="51"/>
      <c r="AX4029" s="51"/>
      <c r="AY4029" s="51"/>
      <c r="AZ4029" s="51"/>
      <c r="BA4029" s="51"/>
      <c r="BB4029" s="51"/>
      <c r="BC4029" s="51"/>
      <c r="BD4029" s="51"/>
      <c r="BE4029" s="51"/>
      <c r="BF4029" s="51"/>
      <c r="BG4029" s="51"/>
      <c r="BH4029" s="51"/>
      <c r="BI4029" s="51"/>
      <c r="BJ4029" s="51"/>
      <c r="BK4029" s="51"/>
      <c r="BL4029" s="51"/>
    </row>
    <row r="4030" spans="1:64" s="45" customFormat="1" ht="14.25">
      <c r="A4030" s="1"/>
      <c r="B4030" s="3" t="s">
        <v>5</v>
      </c>
      <c r="C4030" s="38" t="s">
        <v>2509</v>
      </c>
      <c r="D4030" s="34"/>
      <c r="E4030" s="75"/>
      <c r="F4030" s="75"/>
      <c r="G4030" s="75"/>
      <c r="H4030" s="76"/>
      <c r="I4030" s="75"/>
      <c r="J4030" s="84"/>
      <c r="K4030" s="77"/>
      <c r="L4030" s="77"/>
      <c r="M4030" s="77"/>
      <c r="N4030" s="77"/>
      <c r="O4030" s="77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  <c r="AG4030" s="30"/>
      <c r="AH4030" s="30"/>
      <c r="AI4030" s="30"/>
      <c r="AJ4030" s="30"/>
      <c r="AK4030" s="30"/>
      <c r="AL4030" s="30"/>
      <c r="AM4030" s="30"/>
      <c r="AN4030" s="30"/>
      <c r="AO4030" s="30"/>
      <c r="AP4030" s="30"/>
      <c r="AQ4030" s="30"/>
      <c r="AR4030" s="30"/>
      <c r="AS4030" s="30"/>
      <c r="AT4030" s="30"/>
    </row>
    <row r="4031" spans="1:64" s="45" customFormat="1" ht="14.25">
      <c r="A4031" s="13"/>
      <c r="B4031" s="3" t="s">
        <v>5</v>
      </c>
      <c r="C4031" s="38" t="s">
        <v>2510</v>
      </c>
      <c r="D4031" s="34"/>
      <c r="E4031" s="75"/>
      <c r="F4031" s="75"/>
      <c r="G4031" s="75"/>
      <c r="H4031" s="76"/>
      <c r="I4031" s="155"/>
      <c r="J4031" s="84"/>
      <c r="K4031" s="77"/>
      <c r="L4031" s="77"/>
      <c r="M4031" s="77"/>
      <c r="N4031" s="77"/>
      <c r="O4031" s="77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  <c r="AG4031" s="30"/>
      <c r="AH4031" s="30"/>
      <c r="AI4031" s="30"/>
      <c r="AJ4031" s="30"/>
      <c r="AK4031" s="30"/>
      <c r="AL4031" s="30"/>
      <c r="AM4031" s="30"/>
      <c r="AN4031" s="30"/>
      <c r="AO4031" s="30"/>
      <c r="AP4031" s="30"/>
      <c r="AQ4031" s="30"/>
      <c r="AR4031" s="30"/>
      <c r="AS4031" s="30"/>
      <c r="AT4031" s="30"/>
    </row>
    <row r="4032" spans="1:64" s="45" customFormat="1" ht="28.5">
      <c r="A4032" s="9">
        <v>7</v>
      </c>
      <c r="B4032" s="6" t="s">
        <v>513</v>
      </c>
      <c r="C4032" s="38" t="s">
        <v>4860</v>
      </c>
      <c r="D4032" s="34"/>
      <c r="E4032" s="73"/>
      <c r="F4032" s="73"/>
      <c r="G4032" s="73"/>
      <c r="H4032" s="73"/>
      <c r="I4032" s="73"/>
      <c r="J4032" s="73"/>
      <c r="K4032" s="74"/>
      <c r="L4032" s="74"/>
      <c r="M4032" s="74"/>
      <c r="N4032" s="77"/>
      <c r="O4032" s="77"/>
      <c r="P4032" s="75"/>
      <c r="Q4032" s="30"/>
      <c r="R4032" s="77"/>
      <c r="S4032" s="30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  <c r="AG4032" s="30"/>
      <c r="AH4032" s="30"/>
      <c r="AI4032" s="30"/>
      <c r="AJ4032" s="30"/>
      <c r="AK4032" s="30"/>
      <c r="AL4032" s="30"/>
      <c r="AM4032" s="30"/>
      <c r="AN4032" s="30"/>
      <c r="AO4032" s="30"/>
      <c r="AP4032" s="30"/>
      <c r="AQ4032" s="30"/>
      <c r="AR4032" s="30"/>
      <c r="AS4032" s="30"/>
      <c r="AT4032" s="30"/>
    </row>
    <row r="4033" spans="1:64" s="45" customFormat="1" ht="14.25">
      <c r="A4033" s="1"/>
      <c r="B4033" s="3" t="s">
        <v>3</v>
      </c>
      <c r="C4033" s="38" t="s">
        <v>2511</v>
      </c>
      <c r="D4033" s="34"/>
      <c r="E4033" s="75"/>
      <c r="F4033" s="75"/>
      <c r="G4033" s="75"/>
      <c r="H4033" s="76"/>
      <c r="I4033" s="75"/>
      <c r="J4033" s="75"/>
      <c r="K4033" s="77"/>
      <c r="L4033" s="77"/>
      <c r="M4033" s="77"/>
      <c r="N4033" s="74"/>
      <c r="O4033" s="74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  <c r="AG4033" s="30"/>
      <c r="AH4033" s="30"/>
      <c r="AI4033" s="30"/>
      <c r="AJ4033" s="30"/>
      <c r="AK4033" s="30"/>
      <c r="AL4033" s="30"/>
      <c r="AM4033" s="30"/>
      <c r="AN4033" s="30"/>
      <c r="AO4033" s="30"/>
      <c r="AP4033" s="30"/>
      <c r="AQ4033" s="30"/>
      <c r="AR4033" s="30"/>
      <c r="AS4033" s="30"/>
      <c r="AT4033" s="30"/>
    </row>
    <row r="4034" spans="1:64" s="45" customFormat="1" ht="14.25">
      <c r="A4034" s="1"/>
      <c r="B4034" s="3" t="s">
        <v>6</v>
      </c>
      <c r="C4034" s="38" t="s">
        <v>2512</v>
      </c>
      <c r="D4034" s="34"/>
      <c r="E4034" s="75"/>
      <c r="F4034" s="75"/>
      <c r="G4034" s="75"/>
      <c r="H4034" s="76"/>
      <c r="I4034" s="75"/>
      <c r="J4034" s="75"/>
      <c r="K4034" s="77"/>
      <c r="L4034" s="77"/>
      <c r="M4034" s="77"/>
      <c r="N4034" s="77"/>
      <c r="O4034" s="77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  <c r="AG4034" s="30"/>
      <c r="AH4034" s="30"/>
      <c r="AI4034" s="30"/>
      <c r="AJ4034" s="30"/>
      <c r="AK4034" s="30"/>
      <c r="AL4034" s="30"/>
      <c r="AM4034" s="30"/>
      <c r="AN4034" s="30"/>
      <c r="AO4034" s="30"/>
      <c r="AP4034" s="30"/>
      <c r="AQ4034" s="30"/>
      <c r="AR4034" s="30"/>
      <c r="AS4034" s="30"/>
      <c r="AT4034" s="30"/>
    </row>
    <row r="4035" spans="1:64" s="52" customFormat="1" ht="14.25">
      <c r="A4035" s="1"/>
      <c r="B4035" s="3" t="s">
        <v>4</v>
      </c>
      <c r="C4035" s="38" t="s">
        <v>4379</v>
      </c>
      <c r="D4035" s="34"/>
      <c r="E4035" s="75"/>
      <c r="F4035" s="75"/>
      <c r="G4035" s="75"/>
      <c r="H4035" s="76"/>
      <c r="I4035" s="75"/>
      <c r="J4035" s="75"/>
      <c r="K4035" s="77"/>
      <c r="L4035" s="77"/>
      <c r="M4035" s="77"/>
      <c r="N4035" s="77"/>
      <c r="O4035" s="77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  <c r="AG4035" s="30"/>
      <c r="AH4035" s="30"/>
      <c r="AI4035" s="30"/>
      <c r="AJ4035" s="30"/>
      <c r="AK4035" s="30"/>
      <c r="AL4035" s="30"/>
      <c r="AM4035" s="30"/>
      <c r="AN4035" s="30"/>
      <c r="AO4035" s="30"/>
      <c r="AP4035" s="30"/>
      <c r="AQ4035" s="30"/>
      <c r="AR4035" s="30"/>
      <c r="AS4035" s="30"/>
      <c r="AT4035" s="30"/>
    </row>
    <row r="4036" spans="1:64" s="45" customFormat="1" ht="14.25">
      <c r="A4036" s="1"/>
      <c r="B4036" s="3" t="s">
        <v>5</v>
      </c>
      <c r="C4036" s="38" t="s">
        <v>4380</v>
      </c>
      <c r="D4036" s="34"/>
      <c r="E4036" s="75"/>
      <c r="F4036" s="75"/>
      <c r="G4036" s="75"/>
      <c r="H4036" s="76"/>
      <c r="I4036" s="75"/>
      <c r="J4036" s="75"/>
      <c r="K4036" s="77"/>
      <c r="L4036" s="77"/>
      <c r="M4036" s="77"/>
      <c r="N4036" s="77"/>
      <c r="O4036" s="77"/>
      <c r="P4036" s="30"/>
      <c r="Q4036" s="30"/>
      <c r="R4036" s="30"/>
      <c r="S4036" s="30"/>
      <c r="T4036" s="49"/>
      <c r="U4036" s="49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  <c r="AG4036" s="30"/>
      <c r="AH4036" s="30"/>
      <c r="AI4036" s="30"/>
      <c r="AJ4036" s="30"/>
      <c r="AK4036" s="30"/>
      <c r="AL4036" s="30"/>
      <c r="AM4036" s="30"/>
      <c r="AN4036" s="30"/>
      <c r="AO4036" s="30"/>
      <c r="AP4036" s="30"/>
      <c r="AQ4036" s="30"/>
      <c r="AR4036" s="30"/>
      <c r="AS4036" s="30"/>
      <c r="AT4036" s="30"/>
    </row>
    <row r="4037" spans="1:64">
      <c r="A4037" s="1"/>
      <c r="B4037" s="3" t="s">
        <v>5</v>
      </c>
      <c r="C4037" s="38" t="s">
        <v>4785</v>
      </c>
      <c r="D4037" s="34"/>
      <c r="E4037" s="75"/>
      <c r="F4037" s="75"/>
      <c r="G4037" s="75"/>
      <c r="H4037" s="76"/>
      <c r="I4037" s="75"/>
      <c r="J4037" s="75"/>
      <c r="K4037" s="77"/>
      <c r="L4037" s="77"/>
      <c r="M4037" s="77"/>
      <c r="N4037" s="77"/>
      <c r="O4037" s="77"/>
      <c r="P4037" s="30"/>
      <c r="Q4037" s="30"/>
      <c r="R4037" s="30"/>
      <c r="S4037" s="30"/>
      <c r="T4037" s="30"/>
      <c r="U4037" s="30"/>
      <c r="AS4037" s="50"/>
      <c r="AT4037" s="50"/>
      <c r="AU4037" s="51"/>
      <c r="AV4037" s="51"/>
      <c r="AW4037" s="51"/>
      <c r="AX4037" s="51"/>
      <c r="AY4037" s="51"/>
      <c r="AZ4037" s="51"/>
      <c r="BA4037" s="51"/>
      <c r="BB4037" s="51"/>
      <c r="BC4037" s="51"/>
      <c r="BD4037" s="51"/>
      <c r="BE4037" s="51"/>
      <c r="BF4037" s="51"/>
      <c r="BG4037" s="51"/>
      <c r="BH4037" s="51"/>
      <c r="BI4037" s="51"/>
      <c r="BJ4037" s="51"/>
      <c r="BK4037" s="51"/>
      <c r="BL4037" s="51"/>
    </row>
    <row r="4038" spans="1:64" s="45" customFormat="1" ht="14.25">
      <c r="A4038" s="1"/>
      <c r="B4038" s="3" t="s">
        <v>5</v>
      </c>
      <c r="C4038" s="38" t="s">
        <v>2513</v>
      </c>
      <c r="D4038" s="34"/>
      <c r="E4038" s="75"/>
      <c r="F4038" s="75"/>
      <c r="G4038" s="75"/>
      <c r="H4038" s="76"/>
      <c r="I4038" s="75"/>
      <c r="J4038" s="75"/>
      <c r="K4038" s="77"/>
      <c r="L4038" s="77"/>
      <c r="M4038" s="77"/>
      <c r="N4038" s="77"/>
      <c r="O4038" s="77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  <c r="AG4038" s="30"/>
      <c r="AH4038" s="30"/>
      <c r="AI4038" s="30"/>
      <c r="AJ4038" s="30"/>
      <c r="AK4038" s="30"/>
      <c r="AL4038" s="30"/>
      <c r="AM4038" s="30"/>
      <c r="AN4038" s="30"/>
      <c r="AO4038" s="30"/>
      <c r="AP4038" s="30"/>
      <c r="AQ4038" s="30"/>
      <c r="AR4038" s="30"/>
      <c r="AS4038" s="30"/>
      <c r="AT4038" s="30"/>
    </row>
    <row r="4039" spans="1:64" s="45" customFormat="1" ht="14.25">
      <c r="A4039" s="22"/>
      <c r="B4039" s="3" t="s">
        <v>5</v>
      </c>
      <c r="C4039" s="38" t="s">
        <v>2514</v>
      </c>
      <c r="D4039" s="34"/>
      <c r="E4039" s="75"/>
      <c r="F4039" s="75"/>
      <c r="G4039" s="75"/>
      <c r="H4039" s="76"/>
      <c r="I4039" s="75"/>
      <c r="J4039" s="75"/>
      <c r="K4039" s="77"/>
      <c r="L4039" s="77"/>
      <c r="M4039" s="77"/>
      <c r="N4039" s="77"/>
      <c r="O4039" s="77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  <c r="AG4039" s="30"/>
      <c r="AH4039" s="30"/>
      <c r="AI4039" s="30"/>
      <c r="AJ4039" s="30"/>
      <c r="AK4039" s="30"/>
      <c r="AL4039" s="30"/>
      <c r="AM4039" s="30"/>
      <c r="AN4039" s="30"/>
      <c r="AO4039" s="30"/>
      <c r="AP4039" s="30"/>
      <c r="AQ4039" s="30"/>
      <c r="AR4039" s="30"/>
      <c r="AS4039" s="30"/>
      <c r="AT4039" s="30"/>
    </row>
    <row r="4040" spans="1:64" s="45" customFormat="1" ht="28.5">
      <c r="A4040" s="9">
        <v>7</v>
      </c>
      <c r="B4040" s="6" t="s">
        <v>514</v>
      </c>
      <c r="C4040" s="38" t="s">
        <v>4860</v>
      </c>
      <c r="D4040" s="34"/>
      <c r="E4040" s="73"/>
      <c r="F4040" s="73"/>
      <c r="G4040" s="73"/>
      <c r="H4040" s="73"/>
      <c r="I4040" s="73"/>
      <c r="J4040" s="73"/>
      <c r="K4040" s="74"/>
      <c r="L4040" s="74"/>
      <c r="M4040" s="74"/>
      <c r="N4040" s="77"/>
      <c r="O4040" s="77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  <c r="AG4040" s="30"/>
      <c r="AH4040" s="30"/>
      <c r="AI4040" s="30"/>
      <c r="AJ4040" s="30"/>
      <c r="AK4040" s="30"/>
      <c r="AL4040" s="30"/>
      <c r="AM4040" s="30"/>
      <c r="AN4040" s="30"/>
      <c r="AO4040" s="30"/>
      <c r="AP4040" s="30"/>
      <c r="AQ4040" s="30"/>
      <c r="AR4040" s="30"/>
      <c r="AS4040" s="30"/>
      <c r="AT4040" s="30"/>
    </row>
    <row r="4041" spans="1:64" s="45" customFormat="1" ht="14.25">
      <c r="A4041" s="1"/>
      <c r="B4041" s="3" t="s">
        <v>3</v>
      </c>
      <c r="C4041" s="38" t="s">
        <v>2515</v>
      </c>
      <c r="D4041" s="34"/>
      <c r="E4041" s="75"/>
      <c r="F4041" s="75"/>
      <c r="G4041" s="75"/>
      <c r="H4041" s="76"/>
      <c r="I4041" s="75"/>
      <c r="J4041" s="75"/>
      <c r="K4041" s="77"/>
      <c r="L4041" s="77"/>
      <c r="M4041" s="77"/>
      <c r="N4041" s="74"/>
      <c r="O4041" s="74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  <c r="AG4041" s="30"/>
      <c r="AH4041" s="30"/>
      <c r="AI4041" s="30"/>
      <c r="AJ4041" s="30"/>
      <c r="AK4041" s="30"/>
      <c r="AL4041" s="30"/>
      <c r="AM4041" s="30"/>
      <c r="AN4041" s="30"/>
      <c r="AO4041" s="30"/>
      <c r="AP4041" s="30"/>
      <c r="AQ4041" s="30"/>
      <c r="AR4041" s="30"/>
      <c r="AS4041" s="30"/>
      <c r="AT4041" s="30"/>
    </row>
    <row r="4042" spans="1:64" s="45" customFormat="1" ht="14.25">
      <c r="A4042" s="1"/>
      <c r="B4042" s="3" t="s">
        <v>6</v>
      </c>
      <c r="C4042" s="38" t="s">
        <v>2516</v>
      </c>
      <c r="D4042" s="34"/>
      <c r="E4042" s="75"/>
      <c r="F4042" s="75"/>
      <c r="G4042" s="75"/>
      <c r="H4042" s="76"/>
      <c r="I4042" s="75"/>
      <c r="J4042" s="75"/>
      <c r="K4042" s="77"/>
      <c r="L4042" s="77"/>
      <c r="M4042" s="77"/>
      <c r="N4042" s="77"/>
      <c r="O4042" s="77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  <c r="AG4042" s="30"/>
      <c r="AH4042" s="30"/>
      <c r="AI4042" s="30"/>
      <c r="AJ4042" s="30"/>
      <c r="AK4042" s="30"/>
      <c r="AL4042" s="30"/>
      <c r="AM4042" s="30"/>
      <c r="AN4042" s="30"/>
      <c r="AO4042" s="30"/>
      <c r="AP4042" s="30"/>
      <c r="AQ4042" s="30"/>
      <c r="AR4042" s="30"/>
      <c r="AS4042" s="30"/>
      <c r="AT4042" s="30"/>
    </row>
    <row r="4043" spans="1:64" s="52" customFormat="1" ht="14.25">
      <c r="A4043" s="1"/>
      <c r="B4043" s="3" t="s">
        <v>4</v>
      </c>
      <c r="C4043" s="38" t="s">
        <v>2517</v>
      </c>
      <c r="D4043" s="34"/>
      <c r="E4043" s="75"/>
      <c r="F4043" s="75"/>
      <c r="G4043" s="75"/>
      <c r="H4043" s="76"/>
      <c r="I4043" s="75"/>
      <c r="J4043" s="75"/>
      <c r="K4043" s="77"/>
      <c r="L4043" s="77"/>
      <c r="M4043" s="77"/>
      <c r="N4043" s="77"/>
      <c r="O4043" s="77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  <c r="AG4043" s="30"/>
      <c r="AH4043" s="30"/>
      <c r="AI4043" s="30"/>
      <c r="AJ4043" s="30"/>
      <c r="AK4043" s="30"/>
      <c r="AL4043" s="30"/>
      <c r="AM4043" s="30"/>
      <c r="AN4043" s="30"/>
      <c r="AO4043" s="30"/>
      <c r="AP4043" s="30"/>
      <c r="AQ4043" s="30"/>
      <c r="AR4043" s="30"/>
      <c r="AS4043" s="30"/>
      <c r="AT4043" s="30"/>
    </row>
    <row r="4044" spans="1:64" s="45" customFormat="1" ht="14.25">
      <c r="A4044" s="1"/>
      <c r="B4044" s="3" t="s">
        <v>5</v>
      </c>
      <c r="C4044" s="38" t="s">
        <v>4381</v>
      </c>
      <c r="D4044" s="34"/>
      <c r="E4044" s="75"/>
      <c r="F4044" s="75"/>
      <c r="G4044" s="75"/>
      <c r="H4044" s="76"/>
      <c r="I4044" s="75"/>
      <c r="J4044" s="75"/>
      <c r="K4044" s="77"/>
      <c r="L4044" s="77"/>
      <c r="M4044" s="77"/>
      <c r="N4044" s="77"/>
      <c r="O4044" s="77"/>
      <c r="P4044" s="30"/>
      <c r="Q4044" s="30"/>
      <c r="R4044" s="30"/>
      <c r="S4044" s="30"/>
      <c r="T4044" s="49"/>
      <c r="U4044" s="49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  <c r="AG4044" s="30"/>
      <c r="AH4044" s="30"/>
      <c r="AI4044" s="30"/>
      <c r="AJ4044" s="30"/>
      <c r="AK4044" s="30"/>
      <c r="AL4044" s="30"/>
      <c r="AM4044" s="30"/>
      <c r="AN4044" s="30"/>
      <c r="AO4044" s="30"/>
      <c r="AP4044" s="30"/>
      <c r="AQ4044" s="30"/>
      <c r="AR4044" s="30"/>
      <c r="AS4044" s="30"/>
      <c r="AT4044" s="30"/>
    </row>
    <row r="4045" spans="1:64">
      <c r="A4045" s="1"/>
      <c r="B4045" s="3" t="s">
        <v>5</v>
      </c>
      <c r="C4045" s="38" t="s">
        <v>2518</v>
      </c>
      <c r="D4045" s="34"/>
      <c r="E4045" s="75"/>
      <c r="F4045" s="75"/>
      <c r="G4045" s="75"/>
      <c r="H4045" s="76"/>
      <c r="I4045" s="75"/>
      <c r="J4045" s="75"/>
      <c r="K4045" s="77"/>
      <c r="L4045" s="77"/>
      <c r="M4045" s="77"/>
      <c r="N4045" s="77"/>
      <c r="O4045" s="77"/>
      <c r="P4045" s="30"/>
      <c r="Q4045" s="30"/>
      <c r="R4045" s="30"/>
      <c r="S4045" s="30"/>
      <c r="T4045" s="30"/>
      <c r="U4045" s="30"/>
      <c r="AS4045" s="50"/>
      <c r="AT4045" s="50"/>
      <c r="AU4045" s="51"/>
      <c r="AV4045" s="51"/>
      <c r="AW4045" s="51"/>
      <c r="AX4045" s="51"/>
      <c r="AY4045" s="51"/>
      <c r="AZ4045" s="51"/>
      <c r="BA4045" s="51"/>
      <c r="BB4045" s="51"/>
      <c r="BC4045" s="51"/>
      <c r="BD4045" s="51"/>
      <c r="BE4045" s="51"/>
      <c r="BF4045" s="51"/>
      <c r="BG4045" s="51"/>
      <c r="BH4045" s="51"/>
      <c r="BI4045" s="51"/>
      <c r="BJ4045" s="51"/>
      <c r="BK4045" s="51"/>
      <c r="BL4045" s="51"/>
    </row>
    <row r="4046" spans="1:64" s="45" customFormat="1" ht="14.25">
      <c r="A4046" s="1"/>
      <c r="B4046" s="3" t="s">
        <v>5</v>
      </c>
      <c r="C4046" s="38" t="s">
        <v>2519</v>
      </c>
      <c r="D4046" s="34"/>
      <c r="E4046" s="75"/>
      <c r="F4046" s="75"/>
      <c r="G4046" s="75"/>
      <c r="H4046" s="76"/>
      <c r="I4046" s="75"/>
      <c r="J4046" s="75"/>
      <c r="K4046" s="77"/>
      <c r="L4046" s="77"/>
      <c r="M4046" s="77"/>
      <c r="N4046" s="77"/>
      <c r="O4046" s="77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  <c r="AG4046" s="30"/>
      <c r="AH4046" s="30"/>
      <c r="AI4046" s="30"/>
      <c r="AJ4046" s="30"/>
      <c r="AK4046" s="30"/>
      <c r="AL4046" s="30"/>
      <c r="AM4046" s="30"/>
      <c r="AN4046" s="30"/>
      <c r="AO4046" s="30"/>
      <c r="AP4046" s="30"/>
      <c r="AQ4046" s="30"/>
      <c r="AR4046" s="30"/>
      <c r="AS4046" s="30"/>
      <c r="AT4046" s="30"/>
    </row>
    <row r="4047" spans="1:64" s="45" customFormat="1" ht="14.25">
      <c r="A4047" s="13"/>
      <c r="B4047" s="3" t="s">
        <v>5</v>
      </c>
      <c r="C4047" s="38" t="s">
        <v>2520</v>
      </c>
      <c r="D4047" s="34"/>
      <c r="E4047" s="75"/>
      <c r="F4047" s="75"/>
      <c r="G4047" s="75"/>
      <c r="H4047" s="76"/>
      <c r="I4047" s="75"/>
      <c r="J4047" s="75"/>
      <c r="K4047" s="77"/>
      <c r="L4047" s="77"/>
      <c r="M4047" s="94"/>
      <c r="N4047" s="77"/>
      <c r="O4047" s="77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  <c r="AG4047" s="30"/>
      <c r="AH4047" s="30"/>
      <c r="AI4047" s="30"/>
      <c r="AJ4047" s="30"/>
      <c r="AK4047" s="30"/>
      <c r="AL4047" s="30"/>
      <c r="AM4047" s="30"/>
      <c r="AN4047" s="30"/>
      <c r="AO4047" s="30"/>
      <c r="AP4047" s="30"/>
      <c r="AQ4047" s="30"/>
      <c r="AR4047" s="30"/>
      <c r="AS4047" s="30"/>
      <c r="AT4047" s="30"/>
    </row>
    <row r="4048" spans="1:64" s="45" customFormat="1" ht="28.5">
      <c r="A4048" s="9">
        <v>7</v>
      </c>
      <c r="B4048" s="6" t="s">
        <v>515</v>
      </c>
      <c r="C4048" s="38" t="s">
        <v>4860</v>
      </c>
      <c r="D4048" s="34"/>
      <c r="E4048" s="75"/>
      <c r="F4048" s="75"/>
      <c r="G4048" s="75"/>
      <c r="H4048" s="76"/>
      <c r="I4048" s="75"/>
      <c r="J4048" s="75"/>
      <c r="K4048" s="77"/>
      <c r="L4048" s="77"/>
      <c r="M4048" s="77"/>
      <c r="N4048" s="77"/>
      <c r="O4048" s="94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  <c r="AG4048" s="30"/>
      <c r="AH4048" s="30"/>
      <c r="AI4048" s="30"/>
      <c r="AJ4048" s="30"/>
      <c r="AK4048" s="30"/>
      <c r="AL4048" s="30"/>
      <c r="AM4048" s="30"/>
      <c r="AN4048" s="30"/>
      <c r="AO4048" s="30"/>
      <c r="AP4048" s="30"/>
      <c r="AQ4048" s="30"/>
      <c r="AR4048" s="30"/>
      <c r="AS4048" s="30"/>
      <c r="AT4048" s="30"/>
    </row>
    <row r="4049" spans="1:64" s="45" customFormat="1" ht="14.25">
      <c r="A4049" s="1"/>
      <c r="B4049" s="3" t="s">
        <v>3</v>
      </c>
      <c r="C4049" s="38" t="s">
        <v>2521</v>
      </c>
      <c r="D4049" s="34"/>
      <c r="E4049" s="75"/>
      <c r="F4049" s="75"/>
      <c r="G4049" s="75"/>
      <c r="H4049" s="76"/>
      <c r="I4049" s="75"/>
      <c r="J4049" s="75"/>
      <c r="K4049" s="77"/>
      <c r="L4049" s="77"/>
      <c r="M4049" s="77"/>
      <c r="N4049" s="77"/>
      <c r="O4049" s="77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  <c r="AG4049" s="30"/>
      <c r="AH4049" s="30"/>
      <c r="AI4049" s="30"/>
      <c r="AJ4049" s="30"/>
      <c r="AK4049" s="30"/>
      <c r="AL4049" s="30"/>
      <c r="AM4049" s="30"/>
      <c r="AN4049" s="30"/>
      <c r="AO4049" s="30"/>
      <c r="AP4049" s="30"/>
      <c r="AQ4049" s="30"/>
      <c r="AR4049" s="30"/>
      <c r="AS4049" s="30"/>
      <c r="AT4049" s="30"/>
    </row>
    <row r="4050" spans="1:64" s="45" customFormat="1" ht="14.25">
      <c r="A4050" s="1"/>
      <c r="B4050" s="3" t="s">
        <v>6</v>
      </c>
      <c r="C4050" s="38" t="s">
        <v>2522</v>
      </c>
      <c r="D4050" s="34"/>
      <c r="E4050" s="75"/>
      <c r="F4050" s="75"/>
      <c r="G4050" s="75"/>
      <c r="H4050" s="76"/>
      <c r="I4050" s="75"/>
      <c r="J4050" s="75"/>
      <c r="K4050" s="77"/>
      <c r="L4050" s="77"/>
      <c r="M4050" s="77"/>
      <c r="N4050" s="77"/>
      <c r="O4050" s="77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  <c r="AG4050" s="30"/>
      <c r="AH4050" s="30"/>
      <c r="AI4050" s="30"/>
      <c r="AJ4050" s="30"/>
      <c r="AK4050" s="30"/>
      <c r="AL4050" s="30"/>
      <c r="AM4050" s="30"/>
      <c r="AN4050" s="30"/>
      <c r="AO4050" s="30"/>
      <c r="AP4050" s="30"/>
      <c r="AQ4050" s="30"/>
      <c r="AR4050" s="30"/>
      <c r="AS4050" s="30"/>
      <c r="AT4050" s="30"/>
    </row>
    <row r="4051" spans="1:64" s="52" customFormat="1" ht="17.25" customHeight="1">
      <c r="A4051" s="1"/>
      <c r="B4051" s="3" t="s">
        <v>4</v>
      </c>
      <c r="C4051" s="38" t="s">
        <v>2523</v>
      </c>
      <c r="D4051" s="34"/>
      <c r="E4051" s="75"/>
      <c r="F4051" s="75"/>
      <c r="G4051" s="75"/>
      <c r="H4051" s="76"/>
      <c r="I4051" s="75"/>
      <c r="J4051" s="75"/>
      <c r="K4051" s="77"/>
      <c r="L4051" s="77"/>
      <c r="M4051" s="77"/>
      <c r="N4051" s="77"/>
      <c r="O4051" s="77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  <c r="AG4051" s="30"/>
      <c r="AH4051" s="30"/>
      <c r="AI4051" s="30"/>
      <c r="AJ4051" s="30"/>
      <c r="AK4051" s="30"/>
      <c r="AL4051" s="30"/>
      <c r="AM4051" s="30"/>
      <c r="AN4051" s="30"/>
      <c r="AO4051" s="30"/>
      <c r="AP4051" s="30"/>
      <c r="AQ4051" s="30"/>
      <c r="AR4051" s="30"/>
      <c r="AS4051" s="30"/>
      <c r="AT4051" s="30"/>
    </row>
    <row r="4052" spans="1:64" s="45" customFormat="1" ht="14.25">
      <c r="A4052" s="1"/>
      <c r="B4052" s="3" t="s">
        <v>5</v>
      </c>
      <c r="C4052" s="38" t="s">
        <v>2524</v>
      </c>
      <c r="D4052" s="34"/>
      <c r="E4052" s="75"/>
      <c r="F4052" s="75"/>
      <c r="G4052" s="75"/>
      <c r="H4052" s="76"/>
      <c r="I4052" s="75"/>
      <c r="J4052" s="75"/>
      <c r="K4052" s="77"/>
      <c r="L4052" s="77"/>
      <c r="M4052" s="77"/>
      <c r="N4052" s="77"/>
      <c r="O4052" s="77"/>
      <c r="P4052" s="30"/>
      <c r="Q4052" s="30"/>
      <c r="R4052" s="30"/>
      <c r="S4052" s="30"/>
      <c r="T4052" s="49"/>
      <c r="U4052" s="49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  <c r="AG4052" s="30"/>
      <c r="AH4052" s="30"/>
      <c r="AI4052" s="30"/>
      <c r="AJ4052" s="30"/>
      <c r="AK4052" s="30"/>
      <c r="AL4052" s="30"/>
      <c r="AM4052" s="30"/>
      <c r="AN4052" s="30"/>
      <c r="AO4052" s="30"/>
      <c r="AP4052" s="30"/>
      <c r="AQ4052" s="30"/>
      <c r="AR4052" s="30"/>
      <c r="AS4052" s="30"/>
      <c r="AT4052" s="30"/>
    </row>
    <row r="4053" spans="1:64">
      <c r="A4053" s="1"/>
      <c r="B4053" s="3" t="s">
        <v>5</v>
      </c>
      <c r="C4053" s="38" t="s">
        <v>760</v>
      </c>
      <c r="D4053" s="34"/>
      <c r="E4053" s="75"/>
      <c r="F4053" s="75"/>
      <c r="G4053" s="75"/>
      <c r="H4053" s="76"/>
      <c r="I4053" s="75"/>
      <c r="J4053" s="75"/>
      <c r="K4053" s="77"/>
      <c r="L4053" s="77"/>
      <c r="M4053" s="77"/>
      <c r="N4053" s="77"/>
      <c r="O4053" s="77"/>
      <c r="P4053" s="30"/>
      <c r="Q4053" s="30"/>
      <c r="R4053" s="30"/>
      <c r="S4053" s="30"/>
      <c r="T4053" s="30"/>
      <c r="U4053" s="30"/>
      <c r="AS4053" s="50"/>
      <c r="AT4053" s="50"/>
      <c r="AU4053" s="51"/>
      <c r="AV4053" s="51"/>
      <c r="AW4053" s="51"/>
      <c r="AX4053" s="51"/>
      <c r="AY4053" s="51"/>
      <c r="AZ4053" s="51"/>
      <c r="BA4053" s="51"/>
      <c r="BB4053" s="51"/>
      <c r="BC4053" s="51"/>
      <c r="BD4053" s="51"/>
      <c r="BE4053" s="51"/>
      <c r="BF4053" s="51"/>
      <c r="BG4053" s="51"/>
      <c r="BH4053" s="51"/>
      <c r="BI4053" s="51"/>
      <c r="BJ4053" s="51"/>
      <c r="BK4053" s="51"/>
      <c r="BL4053" s="51"/>
    </row>
    <row r="4054" spans="1:64" s="45" customFormat="1" ht="14.25">
      <c r="A4054" s="1"/>
      <c r="B4054" s="3" t="s">
        <v>5</v>
      </c>
      <c r="C4054" s="38" t="s">
        <v>2525</v>
      </c>
      <c r="D4054" s="34"/>
      <c r="E4054" s="75"/>
      <c r="F4054" s="75"/>
      <c r="G4054" s="75"/>
      <c r="H4054" s="76"/>
      <c r="I4054" s="75"/>
      <c r="J4054" s="75"/>
      <c r="K4054" s="77"/>
      <c r="L4054" s="77"/>
      <c r="M4054" s="77"/>
      <c r="N4054" s="77"/>
      <c r="O4054" s="77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  <c r="AG4054" s="30"/>
      <c r="AH4054" s="30"/>
      <c r="AI4054" s="30"/>
      <c r="AJ4054" s="30"/>
      <c r="AK4054" s="30"/>
      <c r="AL4054" s="30"/>
      <c r="AM4054" s="30"/>
      <c r="AN4054" s="30"/>
      <c r="AO4054" s="30"/>
      <c r="AP4054" s="30"/>
      <c r="AQ4054" s="30"/>
      <c r="AR4054" s="30"/>
      <c r="AS4054" s="30"/>
      <c r="AT4054" s="30"/>
    </row>
    <row r="4055" spans="1:64" s="45" customFormat="1" ht="14.25">
      <c r="A4055" s="13"/>
      <c r="B4055" s="3" t="s">
        <v>5</v>
      </c>
      <c r="C4055" s="38" t="s">
        <v>2526</v>
      </c>
      <c r="D4055" s="34"/>
      <c r="E4055" s="75"/>
      <c r="F4055" s="75"/>
      <c r="G4055" s="75"/>
      <c r="H4055" s="76"/>
      <c r="I4055" s="75"/>
      <c r="J4055" s="75"/>
      <c r="K4055" s="77"/>
      <c r="L4055" s="77"/>
      <c r="M4055" s="77"/>
      <c r="N4055" s="77"/>
      <c r="O4055" s="77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  <c r="AG4055" s="30"/>
      <c r="AH4055" s="30"/>
      <c r="AI4055" s="30"/>
      <c r="AJ4055" s="30"/>
      <c r="AK4055" s="30"/>
      <c r="AL4055" s="30"/>
      <c r="AM4055" s="30"/>
      <c r="AN4055" s="30"/>
      <c r="AO4055" s="30"/>
      <c r="AP4055" s="30"/>
      <c r="AQ4055" s="30"/>
      <c r="AR4055" s="30"/>
      <c r="AS4055" s="30"/>
      <c r="AT4055" s="30"/>
    </row>
    <row r="4056" spans="1:64" s="45" customFormat="1" ht="28.5">
      <c r="A4056" s="9">
        <v>7</v>
      </c>
      <c r="B4056" s="6" t="s">
        <v>516</v>
      </c>
      <c r="C4056" s="38" t="s">
        <v>4860</v>
      </c>
      <c r="D4056" s="34"/>
      <c r="E4056" s="73"/>
      <c r="F4056" s="73"/>
      <c r="G4056" s="73"/>
      <c r="H4056" s="73"/>
      <c r="I4056" s="73"/>
      <c r="J4056" s="73"/>
      <c r="K4056" s="74"/>
      <c r="L4056" s="74"/>
      <c r="M4056" s="74"/>
      <c r="N4056" s="77"/>
      <c r="O4056" s="77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  <c r="AG4056" s="30"/>
      <c r="AH4056" s="30"/>
      <c r="AI4056" s="30"/>
      <c r="AJ4056" s="30"/>
      <c r="AK4056" s="30"/>
      <c r="AL4056" s="30"/>
      <c r="AM4056" s="30"/>
      <c r="AN4056" s="30"/>
      <c r="AO4056" s="30"/>
      <c r="AP4056" s="30"/>
      <c r="AQ4056" s="30"/>
      <c r="AR4056" s="30"/>
      <c r="AS4056" s="30"/>
      <c r="AT4056" s="30"/>
    </row>
    <row r="4057" spans="1:64" s="45" customFormat="1" ht="14.25">
      <c r="A4057" s="1"/>
      <c r="B4057" s="3" t="s">
        <v>3</v>
      </c>
      <c r="C4057" s="38" t="s">
        <v>2527</v>
      </c>
      <c r="D4057" s="34"/>
      <c r="E4057" s="75"/>
      <c r="F4057" s="75"/>
      <c r="G4057" s="75"/>
      <c r="H4057" s="76"/>
      <c r="I4057" s="75"/>
      <c r="J4057" s="75"/>
      <c r="K4057" s="77"/>
      <c r="L4057" s="77"/>
      <c r="M4057" s="77"/>
      <c r="N4057" s="74"/>
      <c r="O4057" s="74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  <c r="AG4057" s="30"/>
      <c r="AH4057" s="30"/>
      <c r="AI4057" s="30"/>
      <c r="AJ4057" s="30"/>
      <c r="AK4057" s="30"/>
      <c r="AL4057" s="30"/>
      <c r="AM4057" s="30"/>
      <c r="AN4057" s="30"/>
      <c r="AO4057" s="30"/>
      <c r="AP4057" s="30"/>
      <c r="AQ4057" s="30"/>
      <c r="AR4057" s="30"/>
      <c r="AS4057" s="30"/>
      <c r="AT4057" s="30"/>
    </row>
    <row r="4058" spans="1:64" s="45" customFormat="1" ht="14.25">
      <c r="A4058" s="1"/>
      <c r="B4058" s="3" t="s">
        <v>6</v>
      </c>
      <c r="C4058" s="38" t="s">
        <v>2528</v>
      </c>
      <c r="D4058" s="34"/>
      <c r="E4058" s="75"/>
      <c r="F4058" s="75"/>
      <c r="G4058" s="75"/>
      <c r="H4058" s="76"/>
      <c r="I4058" s="75"/>
      <c r="J4058" s="75"/>
      <c r="K4058" s="77"/>
      <c r="L4058" s="77"/>
      <c r="M4058" s="77"/>
      <c r="N4058" s="77"/>
      <c r="O4058" s="77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  <c r="AG4058" s="30"/>
      <c r="AH4058" s="30"/>
      <c r="AI4058" s="30"/>
      <c r="AJ4058" s="30"/>
      <c r="AK4058" s="30"/>
      <c r="AL4058" s="30"/>
      <c r="AM4058" s="30"/>
      <c r="AN4058" s="30"/>
      <c r="AO4058" s="30"/>
      <c r="AP4058" s="30"/>
      <c r="AQ4058" s="30"/>
      <c r="AR4058" s="30"/>
      <c r="AS4058" s="30"/>
      <c r="AT4058" s="30"/>
    </row>
    <row r="4059" spans="1:64" s="45" customFormat="1" ht="14.25">
      <c r="A4059" s="1"/>
      <c r="B4059" s="3" t="s">
        <v>4</v>
      </c>
      <c r="C4059" s="38" t="s">
        <v>2529</v>
      </c>
      <c r="D4059" s="34"/>
      <c r="E4059" s="75"/>
      <c r="F4059" s="75"/>
      <c r="G4059" s="75"/>
      <c r="H4059" s="76"/>
      <c r="I4059" s="75"/>
      <c r="J4059" s="75"/>
      <c r="K4059" s="77"/>
      <c r="L4059" s="77"/>
      <c r="M4059" s="77"/>
      <c r="N4059" s="77"/>
      <c r="O4059" s="77"/>
      <c r="P4059" s="30"/>
      <c r="Q4059" s="30"/>
      <c r="R4059" s="30"/>
      <c r="S4059" s="30"/>
      <c r="T4059" s="49"/>
      <c r="U4059" s="49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  <c r="AG4059" s="30"/>
      <c r="AH4059" s="30"/>
      <c r="AI4059" s="30"/>
      <c r="AJ4059" s="30"/>
      <c r="AK4059" s="30"/>
      <c r="AL4059" s="30"/>
      <c r="AM4059" s="30"/>
      <c r="AN4059" s="30"/>
      <c r="AO4059" s="30"/>
      <c r="AP4059" s="30"/>
      <c r="AQ4059" s="30"/>
      <c r="AR4059" s="30"/>
      <c r="AS4059" s="30"/>
      <c r="AT4059" s="30"/>
    </row>
    <row r="4060" spans="1:64" s="54" customFormat="1">
      <c r="A4060" s="1"/>
      <c r="B4060" s="3" t="s">
        <v>5</v>
      </c>
      <c r="C4060" s="38" t="s">
        <v>2530</v>
      </c>
      <c r="D4060" s="34"/>
      <c r="E4060" s="75"/>
      <c r="F4060" s="75"/>
      <c r="G4060" s="75"/>
      <c r="H4060" s="76"/>
      <c r="I4060" s="75"/>
      <c r="J4060" s="76"/>
      <c r="K4060" s="77"/>
      <c r="L4060" s="77"/>
      <c r="M4060" s="77"/>
      <c r="N4060" s="77"/>
      <c r="O4060" s="77"/>
      <c r="P4060" s="30"/>
      <c r="Q4060" s="30"/>
      <c r="R4060" s="30"/>
      <c r="S4060" s="30"/>
      <c r="T4060" s="30"/>
      <c r="U4060" s="30"/>
      <c r="V4060" s="49"/>
      <c r="W4060" s="49"/>
      <c r="X4060" s="49"/>
      <c r="Y4060" s="49"/>
      <c r="Z4060" s="49"/>
      <c r="AA4060" s="49"/>
      <c r="AB4060" s="49"/>
      <c r="AC4060" s="49"/>
      <c r="AD4060" s="49"/>
      <c r="AE4060" s="49"/>
      <c r="AF4060" s="49"/>
      <c r="AG4060" s="49"/>
      <c r="AH4060" s="49"/>
      <c r="AI4060" s="49"/>
      <c r="AJ4060" s="49"/>
      <c r="AK4060" s="49"/>
      <c r="AL4060" s="49"/>
      <c r="AM4060" s="49"/>
      <c r="AN4060" s="49"/>
      <c r="AO4060" s="49"/>
      <c r="AP4060" s="49"/>
      <c r="AQ4060" s="49"/>
      <c r="AR4060" s="49"/>
      <c r="AS4060" s="50"/>
      <c r="AT4060" s="50"/>
    </row>
    <row r="4061" spans="1:64" s="45" customFormat="1" ht="14.25">
      <c r="A4061" s="1"/>
      <c r="B4061" s="3" t="s">
        <v>5</v>
      </c>
      <c r="C4061" s="38" t="s">
        <v>4875</v>
      </c>
      <c r="D4061" s="34"/>
      <c r="E4061" s="75"/>
      <c r="F4061" s="75"/>
      <c r="G4061" s="75"/>
      <c r="H4061" s="76"/>
      <c r="I4061" s="75"/>
      <c r="J4061" s="76"/>
      <c r="K4061" s="77"/>
      <c r="L4061" s="77"/>
      <c r="M4061" s="77"/>
      <c r="N4061" s="77"/>
      <c r="O4061" s="77"/>
      <c r="P4061" s="30"/>
      <c r="Q4061" s="30"/>
      <c r="R4061" s="30"/>
      <c r="S4061" s="30"/>
      <c r="T4061" s="49"/>
      <c r="U4061" s="49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  <c r="AG4061" s="30"/>
      <c r="AH4061" s="30"/>
      <c r="AI4061" s="30"/>
      <c r="AJ4061" s="30"/>
      <c r="AK4061" s="30"/>
      <c r="AL4061" s="30"/>
      <c r="AM4061" s="30"/>
      <c r="AN4061" s="30"/>
      <c r="AO4061" s="30"/>
      <c r="AP4061" s="30"/>
      <c r="AQ4061" s="30"/>
      <c r="AR4061" s="30"/>
      <c r="AS4061" s="30"/>
      <c r="AT4061" s="30"/>
    </row>
    <row r="4062" spans="1:64" ht="13.5" customHeight="1">
      <c r="A4062" s="1"/>
      <c r="B4062" s="3" t="s">
        <v>5</v>
      </c>
      <c r="C4062" s="38" t="s">
        <v>4382</v>
      </c>
      <c r="D4062" s="34"/>
      <c r="E4062" s="75"/>
      <c r="F4062" s="75"/>
      <c r="G4062" s="75"/>
      <c r="H4062" s="76"/>
      <c r="I4062" s="75"/>
      <c r="J4062" s="75"/>
      <c r="K4062" s="77"/>
      <c r="L4062" s="77"/>
      <c r="M4062" s="77"/>
      <c r="N4062" s="77"/>
      <c r="O4062" s="77"/>
      <c r="P4062" s="30"/>
      <c r="Q4062" s="30"/>
      <c r="R4062" s="30"/>
      <c r="S4062" s="30"/>
      <c r="T4062" s="30"/>
      <c r="U4062" s="30"/>
      <c r="AS4062" s="50"/>
      <c r="AT4062" s="50"/>
      <c r="AU4062" s="51"/>
      <c r="AV4062" s="51"/>
      <c r="AW4062" s="51"/>
      <c r="AX4062" s="51"/>
      <c r="AY4062" s="51"/>
      <c r="AZ4062" s="51"/>
      <c r="BA4062" s="51"/>
      <c r="BB4062" s="51"/>
      <c r="BC4062" s="51"/>
      <c r="BD4062" s="51"/>
      <c r="BE4062" s="51"/>
      <c r="BF4062" s="51"/>
      <c r="BG4062" s="51"/>
      <c r="BH4062" s="51"/>
      <c r="BI4062" s="51"/>
      <c r="BJ4062" s="51"/>
      <c r="BK4062" s="51"/>
      <c r="BL4062" s="51"/>
    </row>
    <row r="4063" spans="1:64" s="45" customFormat="1" ht="14.25">
      <c r="A4063" s="13"/>
      <c r="B4063" s="3" t="s">
        <v>5</v>
      </c>
      <c r="C4063" s="38" t="s">
        <v>2531</v>
      </c>
      <c r="D4063" s="34"/>
      <c r="E4063" s="75"/>
      <c r="F4063" s="75"/>
      <c r="G4063" s="75"/>
      <c r="H4063" s="76"/>
      <c r="I4063" s="75"/>
      <c r="J4063" s="75"/>
      <c r="K4063" s="77"/>
      <c r="L4063" s="77"/>
      <c r="M4063" s="77"/>
      <c r="N4063" s="77"/>
      <c r="O4063" s="77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  <c r="AG4063" s="30"/>
      <c r="AH4063" s="30"/>
      <c r="AI4063" s="30"/>
      <c r="AJ4063" s="30"/>
      <c r="AK4063" s="30"/>
      <c r="AL4063" s="30"/>
      <c r="AM4063" s="30"/>
      <c r="AN4063" s="30"/>
      <c r="AO4063" s="30"/>
      <c r="AP4063" s="30"/>
      <c r="AQ4063" s="30"/>
      <c r="AR4063" s="30"/>
      <c r="AS4063" s="30"/>
      <c r="AT4063" s="30"/>
    </row>
    <row r="4064" spans="1:64" s="45" customFormat="1" ht="28.5">
      <c r="A4064" s="9">
        <v>7</v>
      </c>
      <c r="B4064" s="6" t="s">
        <v>517</v>
      </c>
      <c r="C4064" s="38" t="s">
        <v>4860</v>
      </c>
      <c r="D4064" s="34"/>
      <c r="E4064" s="73"/>
      <c r="F4064" s="73"/>
      <c r="G4064" s="73"/>
      <c r="H4064" s="73"/>
      <c r="I4064" s="73"/>
      <c r="J4064" s="73"/>
      <c r="K4064" s="74"/>
      <c r="L4064" s="74"/>
      <c r="M4064" s="74"/>
      <c r="N4064" s="77"/>
      <c r="O4064" s="77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  <c r="AG4064" s="30"/>
      <c r="AH4064" s="30"/>
      <c r="AI4064" s="30"/>
      <c r="AJ4064" s="30"/>
      <c r="AK4064" s="30"/>
      <c r="AL4064" s="30"/>
      <c r="AM4064" s="30"/>
      <c r="AN4064" s="30"/>
      <c r="AO4064" s="30"/>
      <c r="AP4064" s="30"/>
      <c r="AQ4064" s="30"/>
      <c r="AR4064" s="30"/>
      <c r="AS4064" s="30"/>
      <c r="AT4064" s="30"/>
    </row>
    <row r="4065" spans="1:64" s="45" customFormat="1" ht="14.25">
      <c r="A4065" s="1"/>
      <c r="B4065" s="3" t="s">
        <v>3</v>
      </c>
      <c r="C4065" s="38" t="s">
        <v>2532</v>
      </c>
      <c r="D4065" s="34"/>
      <c r="E4065" s="75"/>
      <c r="F4065" s="75"/>
      <c r="G4065" s="75"/>
      <c r="H4065" s="76"/>
      <c r="I4065" s="75"/>
      <c r="J4065" s="75"/>
      <c r="K4065" s="77"/>
      <c r="L4065" s="77"/>
      <c r="M4065" s="77"/>
      <c r="N4065" s="74"/>
      <c r="O4065" s="74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  <c r="AG4065" s="30"/>
      <c r="AH4065" s="30"/>
      <c r="AI4065" s="30"/>
      <c r="AJ4065" s="30"/>
      <c r="AK4065" s="30"/>
      <c r="AL4065" s="30"/>
      <c r="AM4065" s="30"/>
      <c r="AN4065" s="30"/>
      <c r="AO4065" s="30"/>
      <c r="AP4065" s="30"/>
      <c r="AQ4065" s="30"/>
      <c r="AR4065" s="30"/>
      <c r="AS4065" s="30"/>
      <c r="AT4065" s="30"/>
    </row>
    <row r="4066" spans="1:64" s="45" customFormat="1" ht="14.25">
      <c r="A4066" s="1"/>
      <c r="B4066" s="3" t="s">
        <v>6</v>
      </c>
      <c r="C4066" s="38" t="s">
        <v>2533</v>
      </c>
      <c r="D4066" s="34"/>
      <c r="E4066" s="75"/>
      <c r="F4066" s="75"/>
      <c r="G4066" s="75"/>
      <c r="H4066" s="76"/>
      <c r="I4066" s="75"/>
      <c r="J4066" s="75"/>
      <c r="K4066" s="77"/>
      <c r="L4066" s="77"/>
      <c r="M4066" s="77"/>
      <c r="N4066" s="77"/>
      <c r="O4066" s="77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  <c r="AG4066" s="30"/>
      <c r="AH4066" s="30"/>
      <c r="AI4066" s="30"/>
      <c r="AJ4066" s="30"/>
      <c r="AK4066" s="30"/>
      <c r="AL4066" s="30"/>
      <c r="AM4066" s="30"/>
      <c r="AN4066" s="30"/>
      <c r="AO4066" s="30"/>
      <c r="AP4066" s="30"/>
      <c r="AQ4066" s="30"/>
      <c r="AR4066" s="30"/>
      <c r="AS4066" s="30"/>
      <c r="AT4066" s="30"/>
    </row>
    <row r="4067" spans="1:64" s="45" customFormat="1" ht="14.25">
      <c r="A4067" s="1"/>
      <c r="B4067" s="3" t="s">
        <v>4</v>
      </c>
      <c r="C4067" s="38" t="s">
        <v>2534</v>
      </c>
      <c r="D4067" s="34"/>
      <c r="E4067" s="75"/>
      <c r="F4067" s="75"/>
      <c r="G4067" s="75"/>
      <c r="H4067" s="76"/>
      <c r="I4067" s="75"/>
      <c r="J4067" s="75"/>
      <c r="K4067" s="77"/>
      <c r="L4067" s="77"/>
      <c r="M4067" s="77"/>
      <c r="N4067" s="77"/>
      <c r="O4067" s="77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  <c r="AG4067" s="30"/>
      <c r="AH4067" s="30"/>
      <c r="AI4067" s="30"/>
      <c r="AJ4067" s="30"/>
      <c r="AK4067" s="30"/>
      <c r="AL4067" s="30"/>
      <c r="AM4067" s="30"/>
      <c r="AN4067" s="30"/>
      <c r="AO4067" s="30"/>
      <c r="AP4067" s="30"/>
      <c r="AQ4067" s="30"/>
      <c r="AR4067" s="30"/>
      <c r="AS4067" s="30"/>
      <c r="AT4067" s="30"/>
    </row>
    <row r="4068" spans="1:64" s="52" customFormat="1" ht="14.25">
      <c r="A4068" s="1"/>
      <c r="B4068" s="3" t="s">
        <v>5</v>
      </c>
      <c r="C4068" s="38" t="s">
        <v>2535</v>
      </c>
      <c r="D4068" s="34"/>
      <c r="E4068" s="30"/>
      <c r="F4068" s="30"/>
      <c r="G4068" s="30"/>
      <c r="H4068" s="111"/>
      <c r="I4068" s="75"/>
      <c r="J4068" s="75"/>
      <c r="K4068" s="77"/>
      <c r="L4068" s="77"/>
      <c r="M4068" s="77"/>
      <c r="N4068" s="77"/>
      <c r="O4068" s="77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  <c r="AG4068" s="30"/>
      <c r="AH4068" s="30"/>
      <c r="AI4068" s="30"/>
      <c r="AJ4068" s="30"/>
      <c r="AK4068" s="30"/>
      <c r="AL4068" s="30"/>
      <c r="AM4068" s="30"/>
      <c r="AN4068" s="30"/>
      <c r="AO4068" s="30"/>
      <c r="AP4068" s="30"/>
      <c r="AQ4068" s="30"/>
      <c r="AR4068" s="30"/>
      <c r="AS4068" s="30"/>
      <c r="AT4068" s="30"/>
    </row>
    <row r="4069" spans="1:64" s="45" customFormat="1" ht="14.25">
      <c r="A4069" s="1"/>
      <c r="B4069" s="3" t="s">
        <v>5</v>
      </c>
      <c r="C4069" s="38" t="s">
        <v>2536</v>
      </c>
      <c r="D4069" s="34"/>
      <c r="E4069" s="75"/>
      <c r="F4069" s="75"/>
      <c r="G4069" s="75"/>
      <c r="H4069" s="76"/>
      <c r="I4069" s="75"/>
      <c r="J4069" s="75"/>
      <c r="K4069" s="77"/>
      <c r="L4069" s="77"/>
      <c r="M4069" s="77"/>
      <c r="N4069" s="77"/>
      <c r="O4069" s="77"/>
      <c r="P4069" s="30"/>
      <c r="Q4069" s="30"/>
      <c r="R4069" s="30"/>
      <c r="S4069" s="30"/>
      <c r="T4069" s="49"/>
      <c r="U4069" s="49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  <c r="AG4069" s="30"/>
      <c r="AH4069" s="30"/>
      <c r="AI4069" s="30"/>
      <c r="AJ4069" s="30"/>
      <c r="AK4069" s="30"/>
      <c r="AL4069" s="30"/>
      <c r="AM4069" s="30"/>
      <c r="AN4069" s="30"/>
      <c r="AO4069" s="30"/>
      <c r="AP4069" s="30"/>
      <c r="AQ4069" s="30"/>
      <c r="AR4069" s="30"/>
      <c r="AS4069" s="30"/>
      <c r="AT4069" s="30"/>
    </row>
    <row r="4070" spans="1:64" ht="16.5" customHeight="1">
      <c r="A4070" s="1"/>
      <c r="B4070" s="3" t="s">
        <v>5</v>
      </c>
      <c r="C4070" s="38" t="s">
        <v>2537</v>
      </c>
      <c r="D4070" s="34"/>
      <c r="E4070" s="75"/>
      <c r="F4070" s="75"/>
      <c r="G4070" s="75"/>
      <c r="H4070" s="76"/>
      <c r="I4070" s="75"/>
      <c r="J4070" s="75"/>
      <c r="K4070" s="77"/>
      <c r="L4070" s="77"/>
      <c r="M4070" s="77"/>
      <c r="N4070" s="77"/>
      <c r="O4070" s="77"/>
      <c r="P4070" s="30"/>
      <c r="Q4070" s="30"/>
      <c r="R4070" s="30"/>
      <c r="S4070" s="30"/>
      <c r="T4070" s="30"/>
      <c r="U4070" s="30"/>
      <c r="AS4070" s="50"/>
      <c r="AT4070" s="50"/>
      <c r="AU4070" s="51"/>
      <c r="AV4070" s="51"/>
      <c r="AW4070" s="51"/>
      <c r="AX4070" s="51"/>
      <c r="AY4070" s="51"/>
      <c r="AZ4070" s="51"/>
      <c r="BA4070" s="51"/>
      <c r="BB4070" s="51"/>
      <c r="BC4070" s="51"/>
      <c r="BD4070" s="51"/>
      <c r="BE4070" s="51"/>
      <c r="BF4070" s="51"/>
      <c r="BG4070" s="51"/>
      <c r="BH4070" s="51"/>
      <c r="BI4070" s="51"/>
      <c r="BJ4070" s="51"/>
      <c r="BK4070" s="51"/>
      <c r="BL4070" s="51"/>
    </row>
    <row r="4071" spans="1:64" s="45" customFormat="1" ht="14.25">
      <c r="A4071" s="13"/>
      <c r="B4071" s="3" t="s">
        <v>5</v>
      </c>
      <c r="C4071" s="38" t="s">
        <v>2538</v>
      </c>
      <c r="D4071" s="34"/>
      <c r="E4071" s="75"/>
      <c r="F4071" s="75"/>
      <c r="G4071" s="75"/>
      <c r="H4071" s="76"/>
      <c r="I4071" s="75"/>
      <c r="J4071" s="75"/>
      <c r="K4071" s="77"/>
      <c r="L4071" s="77"/>
      <c r="M4071" s="77"/>
      <c r="N4071" s="77"/>
      <c r="O4071" s="77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  <c r="AG4071" s="30"/>
      <c r="AH4071" s="30"/>
      <c r="AI4071" s="30"/>
      <c r="AJ4071" s="30"/>
      <c r="AK4071" s="30"/>
      <c r="AL4071" s="30"/>
      <c r="AM4071" s="30"/>
      <c r="AN4071" s="30"/>
      <c r="AO4071" s="30"/>
      <c r="AP4071" s="30"/>
      <c r="AQ4071" s="30"/>
      <c r="AR4071" s="30"/>
      <c r="AS4071" s="30"/>
      <c r="AT4071" s="30"/>
    </row>
    <row r="4072" spans="1:64" s="45" customFormat="1" ht="28.5">
      <c r="A4072" s="9">
        <v>7</v>
      </c>
      <c r="B4072" s="6" t="s">
        <v>518</v>
      </c>
      <c r="C4072" s="38" t="s">
        <v>4860</v>
      </c>
      <c r="D4072" s="34"/>
      <c r="E4072" s="75"/>
      <c r="F4072" s="75"/>
      <c r="G4072" s="75"/>
      <c r="H4072" s="76"/>
      <c r="I4072" s="75"/>
      <c r="J4072" s="75"/>
      <c r="K4072" s="77"/>
      <c r="L4072" s="77"/>
      <c r="M4072" s="77"/>
      <c r="N4072" s="77"/>
      <c r="O4072" s="77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  <c r="AG4072" s="30"/>
      <c r="AH4072" s="30"/>
      <c r="AI4072" s="30"/>
      <c r="AJ4072" s="30"/>
      <c r="AK4072" s="30"/>
      <c r="AL4072" s="30"/>
      <c r="AM4072" s="30"/>
      <c r="AN4072" s="30"/>
      <c r="AO4072" s="30"/>
      <c r="AP4072" s="30"/>
      <c r="AQ4072" s="30"/>
      <c r="AR4072" s="30"/>
      <c r="AS4072" s="30"/>
      <c r="AT4072" s="30"/>
    </row>
    <row r="4073" spans="1:64" s="45" customFormat="1">
      <c r="A4073" s="23"/>
      <c r="B4073" s="3" t="s">
        <v>3</v>
      </c>
      <c r="C4073" s="38" t="s">
        <v>2539</v>
      </c>
      <c r="D4073" s="34"/>
      <c r="E4073" s="75"/>
      <c r="F4073" s="75"/>
      <c r="G4073" s="75"/>
      <c r="H4073" s="76"/>
      <c r="I4073" s="75"/>
      <c r="J4073" s="75"/>
      <c r="K4073" s="77"/>
      <c r="L4073" s="77"/>
      <c r="M4073" s="77"/>
      <c r="N4073" s="77"/>
      <c r="O4073" s="77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  <c r="AG4073" s="30"/>
      <c r="AH4073" s="30"/>
      <c r="AI4073" s="30"/>
      <c r="AJ4073" s="30"/>
      <c r="AK4073" s="30"/>
      <c r="AL4073" s="30"/>
      <c r="AM4073" s="30"/>
      <c r="AN4073" s="30"/>
      <c r="AO4073" s="30"/>
      <c r="AP4073" s="30"/>
      <c r="AQ4073" s="30"/>
      <c r="AR4073" s="30"/>
      <c r="AS4073" s="30"/>
      <c r="AT4073" s="30"/>
    </row>
    <row r="4074" spans="1:64" s="45" customFormat="1">
      <c r="A4074" s="23"/>
      <c r="B4074" s="3" t="s">
        <v>6</v>
      </c>
      <c r="C4074" s="38" t="s">
        <v>4786</v>
      </c>
      <c r="D4074" s="156"/>
      <c r="E4074" s="75"/>
      <c r="F4074" s="75"/>
      <c r="G4074" s="75"/>
      <c r="H4074" s="76"/>
      <c r="I4074" s="75"/>
      <c r="J4074" s="75"/>
      <c r="K4074" s="77"/>
      <c r="L4074" s="77"/>
      <c r="M4074" s="77"/>
      <c r="N4074" s="77"/>
      <c r="O4074" s="77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  <c r="AG4074" s="30"/>
      <c r="AH4074" s="30"/>
      <c r="AI4074" s="30"/>
      <c r="AJ4074" s="30"/>
      <c r="AK4074" s="30"/>
      <c r="AL4074" s="30"/>
      <c r="AM4074" s="30"/>
      <c r="AN4074" s="30"/>
      <c r="AO4074" s="30"/>
      <c r="AP4074" s="30"/>
      <c r="AQ4074" s="30"/>
      <c r="AR4074" s="30"/>
      <c r="AS4074" s="30"/>
      <c r="AT4074" s="30"/>
    </row>
    <row r="4075" spans="1:64" s="45" customFormat="1">
      <c r="A4075" s="23"/>
      <c r="B4075" s="3" t="s">
        <v>4</v>
      </c>
      <c r="C4075" s="38" t="s">
        <v>2540</v>
      </c>
      <c r="D4075" s="34"/>
      <c r="E4075" s="75"/>
      <c r="F4075" s="75"/>
      <c r="G4075" s="75"/>
      <c r="H4075" s="76"/>
      <c r="I4075" s="75"/>
      <c r="J4075" s="75"/>
      <c r="K4075" s="77"/>
      <c r="L4075" s="77"/>
      <c r="M4075" s="77"/>
      <c r="N4075" s="77"/>
      <c r="O4075" s="77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  <c r="AG4075" s="30"/>
      <c r="AH4075" s="30"/>
      <c r="AI4075" s="30"/>
      <c r="AJ4075" s="30"/>
      <c r="AK4075" s="30"/>
      <c r="AL4075" s="30"/>
      <c r="AM4075" s="30"/>
      <c r="AN4075" s="30"/>
      <c r="AO4075" s="30"/>
      <c r="AP4075" s="30"/>
      <c r="AQ4075" s="30"/>
      <c r="AR4075" s="30"/>
      <c r="AS4075" s="30"/>
      <c r="AT4075" s="30"/>
    </row>
    <row r="4076" spans="1:64" s="52" customFormat="1" ht="17.25" customHeight="1">
      <c r="A4076" s="23"/>
      <c r="B4076" s="3" t="s">
        <v>5</v>
      </c>
      <c r="C4076" s="38" t="s">
        <v>2541</v>
      </c>
      <c r="D4076" s="34"/>
      <c r="E4076" s="75"/>
      <c r="F4076" s="75"/>
      <c r="G4076" s="75"/>
      <c r="H4076" s="76"/>
      <c r="I4076" s="75"/>
      <c r="J4076" s="75"/>
      <c r="K4076" s="77"/>
      <c r="L4076" s="77"/>
      <c r="M4076" s="77"/>
      <c r="N4076" s="77"/>
      <c r="O4076" s="77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  <c r="AG4076" s="30"/>
      <c r="AH4076" s="30"/>
      <c r="AI4076" s="30"/>
      <c r="AJ4076" s="30"/>
      <c r="AK4076" s="30"/>
      <c r="AL4076" s="30"/>
      <c r="AM4076" s="30"/>
      <c r="AN4076" s="30"/>
      <c r="AO4076" s="30"/>
      <c r="AP4076" s="30"/>
      <c r="AQ4076" s="30"/>
      <c r="AR4076" s="30"/>
      <c r="AS4076" s="30"/>
      <c r="AT4076" s="30"/>
    </row>
    <row r="4077" spans="1:64" s="45" customFormat="1">
      <c r="A4077" s="23"/>
      <c r="B4077" s="3" t="s">
        <v>5</v>
      </c>
      <c r="C4077" s="38" t="s">
        <v>2542</v>
      </c>
      <c r="D4077" s="34"/>
      <c r="E4077" s="75"/>
      <c r="F4077" s="75"/>
      <c r="G4077" s="75"/>
      <c r="H4077" s="76"/>
      <c r="I4077" s="75"/>
      <c r="J4077" s="75"/>
      <c r="K4077" s="77"/>
      <c r="L4077" s="77"/>
      <c r="M4077" s="77"/>
      <c r="N4077" s="77"/>
      <c r="O4077" s="77"/>
      <c r="P4077" s="30"/>
      <c r="Q4077" s="30"/>
      <c r="R4077" s="30"/>
      <c r="S4077" s="30"/>
      <c r="T4077" s="49"/>
      <c r="U4077" s="49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  <c r="AG4077" s="30"/>
      <c r="AH4077" s="30"/>
      <c r="AI4077" s="30"/>
      <c r="AJ4077" s="30"/>
      <c r="AK4077" s="30"/>
      <c r="AL4077" s="30"/>
      <c r="AM4077" s="30"/>
      <c r="AN4077" s="30"/>
      <c r="AO4077" s="30"/>
      <c r="AP4077" s="30"/>
      <c r="AQ4077" s="30"/>
      <c r="AR4077" s="30"/>
      <c r="AS4077" s="30"/>
      <c r="AT4077" s="30"/>
    </row>
    <row r="4078" spans="1:64" ht="16.5" customHeight="1">
      <c r="A4078" s="23"/>
      <c r="B4078" s="3" t="s">
        <v>5</v>
      </c>
      <c r="C4078" s="38" t="s">
        <v>2543</v>
      </c>
      <c r="D4078" s="34"/>
      <c r="E4078" s="75"/>
      <c r="F4078" s="75"/>
      <c r="G4078" s="75"/>
      <c r="H4078" s="76"/>
      <c r="I4078" s="75"/>
      <c r="J4078" s="75"/>
      <c r="K4078" s="77"/>
      <c r="L4078" s="77"/>
      <c r="M4078" s="77"/>
      <c r="N4078" s="77"/>
      <c r="O4078" s="77"/>
      <c r="P4078" s="30"/>
      <c r="Q4078" s="30"/>
      <c r="R4078" s="30"/>
      <c r="S4078" s="30"/>
      <c r="T4078" s="30"/>
      <c r="U4078" s="30"/>
      <c r="AS4078" s="50"/>
      <c r="AT4078" s="50"/>
      <c r="AU4078" s="51"/>
      <c r="AV4078" s="51"/>
      <c r="AW4078" s="51"/>
      <c r="AX4078" s="51"/>
      <c r="AY4078" s="51"/>
      <c r="AZ4078" s="51"/>
      <c r="BA4078" s="51"/>
      <c r="BB4078" s="51"/>
      <c r="BC4078" s="51"/>
      <c r="BD4078" s="51"/>
      <c r="BE4078" s="51"/>
      <c r="BF4078" s="51"/>
      <c r="BG4078" s="51"/>
      <c r="BH4078" s="51"/>
      <c r="BI4078" s="51"/>
      <c r="BJ4078" s="51"/>
      <c r="BK4078" s="51"/>
      <c r="BL4078" s="51"/>
    </row>
    <row r="4079" spans="1:64" s="45" customFormat="1" ht="14.25">
      <c r="A4079" s="13"/>
      <c r="B4079" s="3" t="s">
        <v>5</v>
      </c>
      <c r="C4079" s="38" t="s">
        <v>2544</v>
      </c>
      <c r="D4079" s="34"/>
      <c r="E4079" s="75"/>
      <c r="F4079" s="75"/>
      <c r="G4079" s="75"/>
      <c r="H4079" s="76"/>
      <c r="I4079" s="75"/>
      <c r="J4079" s="75"/>
      <c r="K4079" s="77"/>
      <c r="L4079" s="77"/>
      <c r="M4079" s="77"/>
      <c r="N4079" s="77"/>
      <c r="O4079" s="77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  <c r="AG4079" s="30"/>
      <c r="AH4079" s="30"/>
      <c r="AI4079" s="30"/>
      <c r="AJ4079" s="30"/>
      <c r="AK4079" s="30"/>
      <c r="AL4079" s="30"/>
      <c r="AM4079" s="30"/>
      <c r="AN4079" s="30"/>
      <c r="AO4079" s="30"/>
      <c r="AP4079" s="30"/>
      <c r="AQ4079" s="30"/>
      <c r="AR4079" s="30"/>
      <c r="AS4079" s="30"/>
      <c r="AT4079" s="30"/>
    </row>
    <row r="4080" spans="1:64" s="45" customFormat="1" ht="28.5">
      <c r="A4080" s="9">
        <v>7</v>
      </c>
      <c r="B4080" s="6" t="s">
        <v>519</v>
      </c>
      <c r="C4080" s="38" t="s">
        <v>4860</v>
      </c>
      <c r="D4080" s="34"/>
      <c r="E4080" s="75"/>
      <c r="F4080" s="75"/>
      <c r="G4080" s="75"/>
      <c r="H4080" s="76"/>
      <c r="I4080" s="75"/>
      <c r="J4080" s="75"/>
      <c r="K4080" s="77"/>
      <c r="L4080" s="77"/>
      <c r="M4080" s="77"/>
      <c r="N4080" s="77"/>
      <c r="O4080" s="77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  <c r="AG4080" s="30"/>
      <c r="AH4080" s="30"/>
      <c r="AI4080" s="30"/>
      <c r="AJ4080" s="30"/>
      <c r="AK4080" s="30"/>
      <c r="AL4080" s="30"/>
      <c r="AM4080" s="30"/>
      <c r="AN4080" s="30"/>
      <c r="AO4080" s="30"/>
      <c r="AP4080" s="30"/>
      <c r="AQ4080" s="30"/>
      <c r="AR4080" s="30"/>
      <c r="AS4080" s="30"/>
      <c r="AT4080" s="30"/>
    </row>
    <row r="4081" spans="1:64" s="45" customFormat="1" ht="14.25">
      <c r="A4081" s="1"/>
      <c r="B4081" s="3" t="s">
        <v>3</v>
      </c>
      <c r="C4081" s="38" t="s">
        <v>2545</v>
      </c>
      <c r="D4081" s="34"/>
      <c r="E4081" s="75"/>
      <c r="F4081" s="75"/>
      <c r="G4081" s="75"/>
      <c r="H4081" s="76"/>
      <c r="I4081" s="75"/>
      <c r="J4081" s="75"/>
      <c r="K4081" s="77"/>
      <c r="L4081" s="77"/>
      <c r="M4081" s="77"/>
      <c r="N4081" s="77"/>
      <c r="O4081" s="77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  <c r="AG4081" s="30"/>
      <c r="AH4081" s="30"/>
      <c r="AI4081" s="30"/>
      <c r="AJ4081" s="30"/>
      <c r="AK4081" s="30"/>
      <c r="AL4081" s="30"/>
      <c r="AM4081" s="30"/>
      <c r="AN4081" s="30"/>
      <c r="AO4081" s="30"/>
      <c r="AP4081" s="30"/>
      <c r="AQ4081" s="30"/>
      <c r="AR4081" s="30"/>
      <c r="AS4081" s="30"/>
      <c r="AT4081" s="30"/>
    </row>
    <row r="4082" spans="1:64" s="45" customFormat="1" ht="14.25">
      <c r="A4082" s="1"/>
      <c r="B4082" s="3" t="s">
        <v>6</v>
      </c>
      <c r="C4082" s="38" t="s">
        <v>4383</v>
      </c>
      <c r="D4082" s="34"/>
      <c r="E4082" s="75"/>
      <c r="F4082" s="75"/>
      <c r="G4082" s="75"/>
      <c r="H4082" s="76"/>
      <c r="I4082" s="75"/>
      <c r="J4082" s="75"/>
      <c r="K4082" s="77"/>
      <c r="L4082" s="77"/>
      <c r="M4082" s="77"/>
      <c r="N4082" s="77"/>
      <c r="O4082" s="77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  <c r="AG4082" s="30"/>
      <c r="AH4082" s="30"/>
      <c r="AI4082" s="30"/>
      <c r="AJ4082" s="30"/>
      <c r="AK4082" s="30"/>
      <c r="AL4082" s="30"/>
      <c r="AM4082" s="30"/>
      <c r="AN4082" s="30"/>
      <c r="AO4082" s="30"/>
      <c r="AP4082" s="30"/>
      <c r="AQ4082" s="30"/>
      <c r="AR4082" s="30"/>
      <c r="AS4082" s="30"/>
      <c r="AT4082" s="30"/>
    </row>
    <row r="4083" spans="1:64" s="45" customFormat="1" ht="14.25">
      <c r="A4083" s="1"/>
      <c r="B4083" s="3" t="s">
        <v>4</v>
      </c>
      <c r="C4083" s="38" t="s">
        <v>2546</v>
      </c>
      <c r="D4083" s="34"/>
      <c r="E4083" s="75"/>
      <c r="F4083" s="75"/>
      <c r="G4083" s="75"/>
      <c r="H4083" s="76"/>
      <c r="I4083" s="75"/>
      <c r="J4083" s="75"/>
      <c r="K4083" s="77"/>
      <c r="L4083" s="77"/>
      <c r="M4083" s="77"/>
      <c r="N4083" s="77"/>
      <c r="O4083" s="77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  <c r="AG4083" s="30"/>
      <c r="AH4083" s="30"/>
      <c r="AI4083" s="30"/>
      <c r="AJ4083" s="30"/>
      <c r="AK4083" s="30"/>
      <c r="AL4083" s="30"/>
      <c r="AM4083" s="30"/>
      <c r="AN4083" s="30"/>
      <c r="AO4083" s="30"/>
      <c r="AP4083" s="30"/>
      <c r="AQ4083" s="30"/>
      <c r="AR4083" s="30"/>
      <c r="AS4083" s="30"/>
      <c r="AT4083" s="30"/>
    </row>
    <row r="4084" spans="1:64" s="52" customFormat="1" ht="15" customHeight="1">
      <c r="A4084" s="1"/>
      <c r="B4084" s="3" t="s">
        <v>5</v>
      </c>
      <c r="C4084" s="38" t="s">
        <v>2547</v>
      </c>
      <c r="D4084" s="34"/>
      <c r="E4084" s="75"/>
      <c r="F4084" s="75"/>
      <c r="G4084" s="75"/>
      <c r="H4084" s="76"/>
      <c r="I4084" s="75"/>
      <c r="J4084" s="75"/>
      <c r="K4084" s="77"/>
      <c r="L4084" s="77"/>
      <c r="M4084" s="77"/>
      <c r="N4084" s="77"/>
      <c r="O4084" s="77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  <c r="AG4084" s="30"/>
      <c r="AH4084" s="30"/>
      <c r="AI4084" s="30"/>
      <c r="AJ4084" s="30"/>
      <c r="AK4084" s="30"/>
      <c r="AL4084" s="30"/>
      <c r="AM4084" s="30"/>
      <c r="AN4084" s="30"/>
      <c r="AO4084" s="30"/>
      <c r="AP4084" s="30"/>
      <c r="AQ4084" s="30"/>
      <c r="AR4084" s="30"/>
      <c r="AS4084" s="30"/>
      <c r="AT4084" s="30"/>
    </row>
    <row r="4085" spans="1:64" s="45" customFormat="1" ht="14.25">
      <c r="A4085" s="1"/>
      <c r="B4085" s="3" t="s">
        <v>5</v>
      </c>
      <c r="C4085" s="38" t="s">
        <v>4384</v>
      </c>
      <c r="D4085" s="34"/>
      <c r="E4085" s="75"/>
      <c r="F4085" s="75"/>
      <c r="G4085" s="75"/>
      <c r="H4085" s="76"/>
      <c r="I4085" s="75"/>
      <c r="J4085" s="75"/>
      <c r="K4085" s="77"/>
      <c r="L4085" s="77"/>
      <c r="M4085" s="77"/>
      <c r="N4085" s="77"/>
      <c r="O4085" s="77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  <c r="AG4085" s="30"/>
      <c r="AH4085" s="30"/>
      <c r="AI4085" s="30"/>
      <c r="AJ4085" s="30"/>
      <c r="AK4085" s="30"/>
      <c r="AL4085" s="30"/>
      <c r="AM4085" s="30"/>
      <c r="AN4085" s="30"/>
      <c r="AO4085" s="30"/>
      <c r="AP4085" s="30"/>
      <c r="AQ4085" s="30"/>
      <c r="AR4085" s="30"/>
      <c r="AS4085" s="30"/>
      <c r="AT4085" s="30"/>
    </row>
    <row r="4086" spans="1:64" s="45" customFormat="1" ht="14.25">
      <c r="A4086" s="1"/>
      <c r="B4086" s="3" t="s">
        <v>5</v>
      </c>
      <c r="C4086" s="38" t="s">
        <v>2548</v>
      </c>
      <c r="D4086" s="34"/>
      <c r="E4086" s="75"/>
      <c r="F4086" s="75"/>
      <c r="G4086" s="75"/>
      <c r="H4086" s="76"/>
      <c r="I4086" s="75"/>
      <c r="J4086" s="75"/>
      <c r="K4086" s="77"/>
      <c r="L4086" s="77"/>
      <c r="M4086" s="77"/>
      <c r="N4086" s="77"/>
      <c r="O4086" s="77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  <c r="AG4086" s="30"/>
      <c r="AH4086" s="30"/>
      <c r="AI4086" s="30"/>
      <c r="AJ4086" s="30"/>
      <c r="AK4086" s="30"/>
      <c r="AL4086" s="30"/>
      <c r="AM4086" s="30"/>
      <c r="AN4086" s="30"/>
      <c r="AO4086" s="30"/>
      <c r="AP4086" s="30"/>
      <c r="AQ4086" s="30"/>
      <c r="AR4086" s="30"/>
      <c r="AS4086" s="30"/>
      <c r="AT4086" s="30"/>
    </row>
    <row r="4087" spans="1:64" s="45" customFormat="1" ht="14.25">
      <c r="A4087" s="13"/>
      <c r="B4087" s="3" t="s">
        <v>5</v>
      </c>
      <c r="C4087" s="38" t="s">
        <v>2549</v>
      </c>
      <c r="D4087" s="34"/>
      <c r="E4087" s="75"/>
      <c r="F4087" s="75"/>
      <c r="G4087" s="75"/>
      <c r="H4087" s="76"/>
      <c r="I4087" s="75"/>
      <c r="J4087" s="75"/>
      <c r="K4087" s="77"/>
      <c r="L4087" s="77"/>
      <c r="M4087" s="77"/>
      <c r="N4087" s="77"/>
      <c r="O4087" s="77"/>
      <c r="P4087" s="30"/>
      <c r="Q4087" s="30"/>
      <c r="R4087" s="30"/>
      <c r="S4087" s="30"/>
      <c r="T4087" s="49"/>
      <c r="U4087" s="49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  <c r="AG4087" s="30"/>
      <c r="AH4087" s="30"/>
      <c r="AI4087" s="30"/>
      <c r="AJ4087" s="30"/>
      <c r="AK4087" s="30"/>
      <c r="AL4087" s="30"/>
      <c r="AM4087" s="30"/>
      <c r="AN4087" s="30"/>
      <c r="AO4087" s="30"/>
      <c r="AP4087" s="30"/>
      <c r="AQ4087" s="30"/>
      <c r="AR4087" s="30"/>
      <c r="AS4087" s="30"/>
      <c r="AT4087" s="30"/>
    </row>
    <row r="4088" spans="1:64" ht="33.75" customHeight="1">
      <c r="A4088" s="9">
        <v>7</v>
      </c>
      <c r="B4088" s="6" t="s">
        <v>520</v>
      </c>
      <c r="C4088" s="38" t="s">
        <v>4860</v>
      </c>
      <c r="D4088" s="34"/>
      <c r="E4088" s="75"/>
      <c r="F4088" s="75"/>
      <c r="G4088" s="75"/>
      <c r="H4088" s="76"/>
      <c r="I4088" s="75"/>
      <c r="K4088" s="77"/>
      <c r="L4088" s="77"/>
      <c r="M4088" s="77"/>
      <c r="N4088" s="77"/>
      <c r="O4088" s="77"/>
      <c r="P4088" s="30"/>
      <c r="Q4088" s="30"/>
      <c r="R4088" s="30"/>
      <c r="S4088" s="30"/>
      <c r="T4088" s="30"/>
      <c r="U4088" s="30"/>
      <c r="AS4088" s="50"/>
      <c r="AT4088" s="50"/>
      <c r="AU4088" s="51"/>
      <c r="AV4088" s="51"/>
      <c r="AW4088" s="51"/>
      <c r="AX4088" s="51"/>
      <c r="AY4088" s="51"/>
      <c r="AZ4088" s="51"/>
      <c r="BA4088" s="51"/>
      <c r="BB4088" s="51"/>
      <c r="BC4088" s="51"/>
      <c r="BD4088" s="51"/>
      <c r="BE4088" s="51"/>
      <c r="BF4088" s="51"/>
      <c r="BG4088" s="51"/>
      <c r="BH4088" s="51"/>
      <c r="BI4088" s="51"/>
      <c r="BJ4088" s="51"/>
      <c r="BK4088" s="51"/>
      <c r="BL4088" s="51"/>
    </row>
    <row r="4089" spans="1:64" s="45" customFormat="1" ht="14.25">
      <c r="A4089" s="1"/>
      <c r="B4089" s="3" t="s">
        <v>3</v>
      </c>
      <c r="C4089" s="38" t="s">
        <v>2550</v>
      </c>
      <c r="D4089" s="34"/>
      <c r="E4089" s="75"/>
      <c r="F4089" s="75"/>
      <c r="G4089" s="75"/>
      <c r="H4089" s="76"/>
      <c r="I4089" s="75"/>
      <c r="J4089" s="47"/>
      <c r="K4089" s="77"/>
      <c r="L4089" s="77"/>
      <c r="M4089" s="77"/>
      <c r="N4089" s="77"/>
      <c r="O4089" s="77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  <c r="AG4089" s="30"/>
      <c r="AH4089" s="30"/>
      <c r="AI4089" s="30"/>
      <c r="AJ4089" s="30"/>
      <c r="AK4089" s="30"/>
      <c r="AL4089" s="30"/>
      <c r="AM4089" s="30"/>
      <c r="AN4089" s="30"/>
      <c r="AO4089" s="30"/>
      <c r="AP4089" s="30"/>
      <c r="AQ4089" s="30"/>
      <c r="AR4089" s="30"/>
      <c r="AS4089" s="30"/>
      <c r="AT4089" s="30"/>
    </row>
    <row r="4090" spans="1:64" s="45" customFormat="1" ht="14.25">
      <c r="A4090" s="1"/>
      <c r="B4090" s="3" t="s">
        <v>6</v>
      </c>
      <c r="C4090" s="38" t="s">
        <v>2551</v>
      </c>
      <c r="D4090" s="34"/>
      <c r="E4090" s="75"/>
      <c r="F4090" s="75"/>
      <c r="G4090" s="75"/>
      <c r="H4090" s="76"/>
      <c r="I4090" s="75"/>
      <c r="J4090" s="47"/>
      <c r="K4090" s="77"/>
      <c r="L4090" s="77"/>
      <c r="M4090" s="77"/>
      <c r="N4090" s="77"/>
      <c r="O4090" s="77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  <c r="AG4090" s="30"/>
      <c r="AH4090" s="30"/>
      <c r="AI4090" s="30"/>
      <c r="AJ4090" s="30"/>
      <c r="AK4090" s="30"/>
      <c r="AL4090" s="30"/>
      <c r="AM4090" s="30"/>
      <c r="AN4090" s="30"/>
      <c r="AO4090" s="30"/>
      <c r="AP4090" s="30"/>
      <c r="AQ4090" s="30"/>
      <c r="AR4090" s="30"/>
      <c r="AS4090" s="30"/>
      <c r="AT4090" s="30"/>
    </row>
    <row r="4091" spans="1:64" s="45" customFormat="1" ht="14.25">
      <c r="A4091" s="1"/>
      <c r="B4091" s="3" t="s">
        <v>4</v>
      </c>
      <c r="C4091" s="38" t="s">
        <v>4385</v>
      </c>
      <c r="D4091" s="34"/>
      <c r="E4091" s="75"/>
      <c r="F4091" s="75"/>
      <c r="G4091" s="75"/>
      <c r="H4091" s="76"/>
      <c r="I4091" s="75"/>
      <c r="J4091" s="47"/>
      <c r="K4091" s="77"/>
      <c r="L4091" s="77"/>
      <c r="M4091" s="77"/>
      <c r="N4091" s="77"/>
      <c r="O4091" s="77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  <c r="AG4091" s="30"/>
      <c r="AH4091" s="30"/>
      <c r="AI4091" s="30"/>
      <c r="AJ4091" s="30"/>
      <c r="AK4091" s="30"/>
      <c r="AL4091" s="30"/>
      <c r="AM4091" s="30"/>
      <c r="AN4091" s="30"/>
      <c r="AO4091" s="30"/>
      <c r="AP4091" s="30"/>
      <c r="AQ4091" s="30"/>
      <c r="AR4091" s="30"/>
      <c r="AS4091" s="30"/>
      <c r="AT4091" s="30"/>
    </row>
    <row r="4092" spans="1:64" s="45" customFormat="1" ht="14.25">
      <c r="A4092" s="1"/>
      <c r="B4092" s="3" t="s">
        <v>5</v>
      </c>
      <c r="C4092" s="38" t="s">
        <v>4386</v>
      </c>
      <c r="D4092" s="34"/>
      <c r="E4092" s="75"/>
      <c r="F4092" s="75"/>
      <c r="G4092" s="75"/>
      <c r="H4092" s="111"/>
      <c r="I4092" s="75"/>
      <c r="J4092" s="154"/>
      <c r="K4092" s="77"/>
      <c r="L4092" s="77"/>
      <c r="M4092" s="77"/>
      <c r="N4092" s="77"/>
      <c r="O4092" s="77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  <c r="AG4092" s="30"/>
      <c r="AH4092" s="30"/>
      <c r="AI4092" s="30"/>
      <c r="AJ4092" s="30"/>
      <c r="AK4092" s="30"/>
      <c r="AL4092" s="30"/>
      <c r="AM4092" s="30"/>
      <c r="AN4092" s="30"/>
      <c r="AO4092" s="30"/>
      <c r="AP4092" s="30"/>
      <c r="AQ4092" s="30"/>
      <c r="AR4092" s="30"/>
      <c r="AS4092" s="30"/>
      <c r="AT4092" s="30"/>
    </row>
    <row r="4093" spans="1:64" s="45" customFormat="1" ht="14.25">
      <c r="A4093" s="1"/>
      <c r="B4093" s="3" t="s">
        <v>5</v>
      </c>
      <c r="C4093" s="38" t="s">
        <v>2552</v>
      </c>
      <c r="D4093" s="34"/>
      <c r="E4093" s="75"/>
      <c r="F4093" s="75"/>
      <c r="G4093" s="75"/>
      <c r="H4093" s="76"/>
      <c r="I4093" s="75"/>
      <c r="J4093" s="47"/>
      <c r="K4093" s="77"/>
      <c r="L4093" s="77"/>
      <c r="M4093" s="77"/>
      <c r="N4093" s="77"/>
      <c r="O4093" s="77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  <c r="AG4093" s="30"/>
      <c r="AH4093" s="30"/>
      <c r="AI4093" s="30"/>
      <c r="AJ4093" s="30"/>
      <c r="AK4093" s="30"/>
      <c r="AL4093" s="30"/>
      <c r="AM4093" s="30"/>
      <c r="AN4093" s="30"/>
      <c r="AO4093" s="30"/>
      <c r="AP4093" s="30"/>
      <c r="AQ4093" s="30"/>
      <c r="AR4093" s="30"/>
      <c r="AS4093" s="30"/>
      <c r="AT4093" s="30"/>
    </row>
    <row r="4094" spans="1:64" s="52" customFormat="1" ht="14.25">
      <c r="A4094" s="1"/>
      <c r="B4094" s="3" t="s">
        <v>5</v>
      </c>
      <c r="C4094" s="38" t="s">
        <v>2553</v>
      </c>
      <c r="D4094" s="34"/>
      <c r="E4094" s="75"/>
      <c r="F4094" s="75"/>
      <c r="G4094" s="75"/>
      <c r="H4094" s="76"/>
      <c r="I4094" s="75"/>
      <c r="J4094" s="47"/>
      <c r="K4094" s="77"/>
      <c r="L4094" s="77"/>
      <c r="M4094" s="77"/>
      <c r="N4094" s="77"/>
      <c r="O4094" s="77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  <c r="AG4094" s="30"/>
      <c r="AH4094" s="30"/>
      <c r="AI4094" s="30"/>
      <c r="AJ4094" s="30"/>
      <c r="AK4094" s="30"/>
      <c r="AL4094" s="30"/>
      <c r="AM4094" s="30"/>
      <c r="AN4094" s="30"/>
      <c r="AO4094" s="30"/>
      <c r="AP4094" s="30"/>
      <c r="AQ4094" s="30"/>
      <c r="AR4094" s="30"/>
      <c r="AS4094" s="30"/>
      <c r="AT4094" s="30"/>
    </row>
    <row r="4095" spans="1:64" s="45" customFormat="1" ht="14.25">
      <c r="A4095" s="13"/>
      <c r="B4095" s="3" t="s">
        <v>5</v>
      </c>
      <c r="C4095" s="38" t="s">
        <v>2554</v>
      </c>
      <c r="D4095" s="34"/>
      <c r="E4095" s="75"/>
      <c r="F4095" s="75"/>
      <c r="G4095" s="75"/>
      <c r="H4095" s="76"/>
      <c r="I4095" s="75"/>
      <c r="J4095" s="47"/>
      <c r="K4095" s="77"/>
      <c r="L4095" s="77"/>
      <c r="M4095" s="77"/>
      <c r="N4095" s="77"/>
      <c r="O4095" s="77"/>
      <c r="P4095" s="30"/>
      <c r="Q4095" s="30"/>
      <c r="R4095" s="30"/>
      <c r="S4095" s="30"/>
      <c r="T4095" s="49"/>
      <c r="U4095" s="49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  <c r="AG4095" s="30"/>
      <c r="AH4095" s="30"/>
      <c r="AI4095" s="30"/>
      <c r="AJ4095" s="30"/>
      <c r="AK4095" s="30"/>
      <c r="AL4095" s="30"/>
      <c r="AM4095" s="30"/>
      <c r="AN4095" s="30"/>
      <c r="AO4095" s="30"/>
      <c r="AP4095" s="30"/>
      <c r="AQ4095" s="30"/>
      <c r="AR4095" s="30"/>
      <c r="AS4095" s="30"/>
      <c r="AT4095" s="30"/>
    </row>
    <row r="4096" spans="1:64" ht="28.5">
      <c r="A4096" s="9">
        <v>7</v>
      </c>
      <c r="B4096" s="6" t="s">
        <v>521</v>
      </c>
      <c r="C4096" s="38" t="s">
        <v>4860</v>
      </c>
      <c r="D4096" s="34"/>
      <c r="E4096" s="73"/>
      <c r="F4096" s="73"/>
      <c r="G4096" s="73"/>
      <c r="H4096" s="73"/>
      <c r="I4096" s="73"/>
      <c r="J4096" s="46"/>
      <c r="K4096" s="74"/>
      <c r="L4096" s="74"/>
      <c r="M4096" s="74"/>
      <c r="N4096" s="77"/>
      <c r="O4096" s="77"/>
      <c r="P4096" s="30"/>
      <c r="Q4096" s="30"/>
      <c r="R4096" s="30"/>
      <c r="S4096" s="30"/>
      <c r="T4096" s="30"/>
      <c r="U4096" s="30"/>
      <c r="AS4096" s="50"/>
      <c r="AT4096" s="50"/>
      <c r="AU4096" s="51"/>
      <c r="AV4096" s="51"/>
      <c r="AW4096" s="51"/>
      <c r="AX4096" s="51"/>
      <c r="AY4096" s="51"/>
      <c r="AZ4096" s="51"/>
      <c r="BA4096" s="51"/>
      <c r="BB4096" s="51"/>
      <c r="BC4096" s="51"/>
      <c r="BD4096" s="51"/>
      <c r="BE4096" s="51"/>
      <c r="BF4096" s="51"/>
      <c r="BG4096" s="51"/>
      <c r="BH4096" s="51"/>
      <c r="BI4096" s="51"/>
      <c r="BJ4096" s="51"/>
      <c r="BK4096" s="51"/>
      <c r="BL4096" s="51"/>
    </row>
    <row r="4097" spans="1:64" s="45" customFormat="1" ht="14.25">
      <c r="A4097" s="1"/>
      <c r="B4097" s="3" t="s">
        <v>3</v>
      </c>
      <c r="C4097" s="38" t="s">
        <v>4387</v>
      </c>
      <c r="D4097" s="34"/>
      <c r="E4097" s="75"/>
      <c r="F4097" s="75"/>
      <c r="G4097" s="75"/>
      <c r="H4097" s="76"/>
      <c r="I4097" s="75"/>
      <c r="J4097" s="47"/>
      <c r="K4097" s="77"/>
      <c r="L4097" s="77"/>
      <c r="M4097" s="77"/>
      <c r="N4097" s="74"/>
      <c r="O4097" s="74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  <c r="AG4097" s="30"/>
      <c r="AH4097" s="30"/>
      <c r="AI4097" s="30"/>
      <c r="AJ4097" s="30"/>
      <c r="AK4097" s="30"/>
      <c r="AL4097" s="30"/>
      <c r="AM4097" s="30"/>
      <c r="AN4097" s="30"/>
      <c r="AO4097" s="30"/>
      <c r="AP4097" s="30"/>
      <c r="AQ4097" s="30"/>
      <c r="AR4097" s="30"/>
      <c r="AS4097" s="30"/>
      <c r="AT4097" s="30"/>
    </row>
    <row r="4098" spans="1:64" s="45" customFormat="1" ht="14.25">
      <c r="A4098" s="1"/>
      <c r="B4098" s="3" t="s">
        <v>6</v>
      </c>
      <c r="C4098" s="38" t="s">
        <v>2555</v>
      </c>
      <c r="D4098" s="34"/>
      <c r="E4098" s="75"/>
      <c r="F4098" s="75"/>
      <c r="G4098" s="75"/>
      <c r="H4098" s="76"/>
      <c r="I4098" s="75"/>
      <c r="J4098" s="47"/>
      <c r="K4098" s="77"/>
      <c r="L4098" s="77"/>
      <c r="M4098" s="77"/>
      <c r="N4098" s="77"/>
      <c r="O4098" s="77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  <c r="AG4098" s="30"/>
      <c r="AH4098" s="30"/>
      <c r="AI4098" s="30"/>
      <c r="AJ4098" s="30"/>
      <c r="AK4098" s="30"/>
      <c r="AL4098" s="30"/>
      <c r="AM4098" s="30"/>
      <c r="AN4098" s="30"/>
      <c r="AO4098" s="30"/>
      <c r="AP4098" s="30"/>
      <c r="AQ4098" s="30"/>
      <c r="AR4098" s="30"/>
      <c r="AS4098" s="30"/>
      <c r="AT4098" s="30"/>
    </row>
    <row r="4099" spans="1:64" s="45" customFormat="1" ht="14.25">
      <c r="A4099" s="1"/>
      <c r="B4099" s="3" t="s">
        <v>4</v>
      </c>
      <c r="C4099" s="38" t="s">
        <v>2556</v>
      </c>
      <c r="D4099" s="34"/>
      <c r="E4099" s="75"/>
      <c r="F4099" s="75"/>
      <c r="G4099" s="75"/>
      <c r="H4099" s="76"/>
      <c r="I4099" s="75"/>
      <c r="J4099" s="47"/>
      <c r="K4099" s="77"/>
      <c r="L4099" s="77"/>
      <c r="M4099" s="77"/>
      <c r="N4099" s="77"/>
      <c r="O4099" s="77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  <c r="AG4099" s="30"/>
      <c r="AH4099" s="30"/>
      <c r="AI4099" s="30"/>
      <c r="AJ4099" s="30"/>
      <c r="AK4099" s="30"/>
      <c r="AL4099" s="30"/>
      <c r="AM4099" s="30"/>
      <c r="AN4099" s="30"/>
      <c r="AO4099" s="30"/>
      <c r="AP4099" s="30"/>
      <c r="AQ4099" s="30"/>
      <c r="AR4099" s="30"/>
      <c r="AS4099" s="30"/>
      <c r="AT4099" s="30"/>
    </row>
    <row r="4100" spans="1:64" s="45" customFormat="1" ht="14.25">
      <c r="A4100" s="1"/>
      <c r="B4100" s="3" t="s">
        <v>5</v>
      </c>
      <c r="C4100" s="38" t="s">
        <v>2557</v>
      </c>
      <c r="D4100" s="34"/>
      <c r="E4100" s="75"/>
      <c r="F4100" s="75"/>
      <c r="G4100" s="75"/>
      <c r="H4100" s="76"/>
      <c r="I4100" s="75"/>
      <c r="J4100" s="75"/>
      <c r="K4100" s="77"/>
      <c r="L4100" s="77"/>
      <c r="M4100" s="77"/>
      <c r="N4100" s="77"/>
      <c r="O4100" s="77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  <c r="AG4100" s="30"/>
      <c r="AH4100" s="30"/>
      <c r="AI4100" s="30"/>
      <c r="AJ4100" s="30"/>
      <c r="AK4100" s="30"/>
      <c r="AL4100" s="30"/>
      <c r="AM4100" s="30"/>
      <c r="AN4100" s="30"/>
      <c r="AO4100" s="30"/>
      <c r="AP4100" s="30"/>
      <c r="AQ4100" s="30"/>
      <c r="AR4100" s="30"/>
      <c r="AS4100" s="30"/>
      <c r="AT4100" s="30"/>
    </row>
    <row r="4101" spans="1:64" s="45" customFormat="1" ht="14.25">
      <c r="A4101" s="1"/>
      <c r="B4101" s="3" t="s">
        <v>5</v>
      </c>
      <c r="C4101" s="38" t="s">
        <v>4388</v>
      </c>
      <c r="D4101" s="34"/>
      <c r="E4101" s="75"/>
      <c r="F4101" s="75"/>
      <c r="G4101" s="75"/>
      <c r="H4101" s="76"/>
      <c r="I4101" s="75"/>
      <c r="J4101" s="75"/>
      <c r="K4101" s="77"/>
      <c r="L4101" s="77"/>
      <c r="M4101" s="77"/>
      <c r="N4101" s="77"/>
      <c r="O4101" s="77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  <c r="AG4101" s="30"/>
      <c r="AH4101" s="30"/>
      <c r="AI4101" s="30"/>
      <c r="AJ4101" s="30"/>
      <c r="AK4101" s="30"/>
      <c r="AL4101" s="30"/>
      <c r="AM4101" s="30"/>
      <c r="AN4101" s="30"/>
      <c r="AO4101" s="30"/>
      <c r="AP4101" s="30"/>
      <c r="AQ4101" s="30"/>
      <c r="AR4101" s="30"/>
      <c r="AS4101" s="30"/>
      <c r="AT4101" s="30"/>
    </row>
    <row r="4102" spans="1:64" s="52" customFormat="1" ht="14.25">
      <c r="A4102" s="1"/>
      <c r="B4102" s="3" t="s">
        <v>5</v>
      </c>
      <c r="C4102" s="38" t="s">
        <v>2558</v>
      </c>
      <c r="D4102" s="34"/>
      <c r="E4102" s="75"/>
      <c r="F4102" s="75"/>
      <c r="G4102" s="75"/>
      <c r="H4102" s="76"/>
      <c r="I4102" s="75"/>
      <c r="J4102" s="75"/>
      <c r="K4102" s="77"/>
      <c r="L4102" s="77"/>
      <c r="M4102" s="77"/>
      <c r="N4102" s="77"/>
      <c r="O4102" s="77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  <c r="AG4102" s="30"/>
      <c r="AH4102" s="30"/>
      <c r="AI4102" s="30"/>
      <c r="AJ4102" s="30"/>
      <c r="AK4102" s="30"/>
      <c r="AL4102" s="30"/>
      <c r="AM4102" s="30"/>
      <c r="AN4102" s="30"/>
      <c r="AO4102" s="30"/>
      <c r="AP4102" s="30"/>
      <c r="AQ4102" s="30"/>
      <c r="AR4102" s="30"/>
      <c r="AS4102" s="30"/>
      <c r="AT4102" s="30"/>
    </row>
    <row r="4103" spans="1:64" s="45" customFormat="1" ht="14.25">
      <c r="A4103" s="13"/>
      <c r="B4103" s="3" t="s">
        <v>5</v>
      </c>
      <c r="C4103" s="38" t="s">
        <v>2559</v>
      </c>
      <c r="D4103" s="34"/>
      <c r="E4103" s="75"/>
      <c r="F4103" s="75"/>
      <c r="G4103" s="75"/>
      <c r="H4103" s="76"/>
      <c r="I4103" s="75"/>
      <c r="J4103" s="75"/>
      <c r="K4103" s="77"/>
      <c r="L4103" s="77"/>
      <c r="M4103" s="77"/>
      <c r="N4103" s="77"/>
      <c r="O4103" s="77"/>
      <c r="P4103" s="30"/>
      <c r="Q4103" s="30"/>
      <c r="R4103" s="30"/>
      <c r="S4103" s="30"/>
      <c r="T4103" s="49"/>
      <c r="U4103" s="49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  <c r="AG4103" s="30"/>
      <c r="AH4103" s="30"/>
      <c r="AI4103" s="30"/>
      <c r="AJ4103" s="30"/>
      <c r="AK4103" s="30"/>
      <c r="AL4103" s="30"/>
      <c r="AM4103" s="30"/>
      <c r="AN4103" s="30"/>
      <c r="AO4103" s="30"/>
      <c r="AP4103" s="30"/>
      <c r="AQ4103" s="30"/>
      <c r="AR4103" s="30"/>
      <c r="AS4103" s="30"/>
      <c r="AT4103" s="30"/>
    </row>
    <row r="4104" spans="1:64" ht="28.5">
      <c r="A4104" s="9">
        <v>7</v>
      </c>
      <c r="B4104" s="6" t="s">
        <v>522</v>
      </c>
      <c r="C4104" s="38" t="s">
        <v>4860</v>
      </c>
      <c r="D4104" s="34"/>
      <c r="E4104" s="73"/>
      <c r="F4104" s="73"/>
      <c r="G4104" s="73"/>
      <c r="H4104" s="73"/>
      <c r="I4104" s="73"/>
      <c r="J4104" s="73"/>
      <c r="K4104" s="74"/>
      <c r="L4104" s="74"/>
      <c r="M4104" s="74"/>
      <c r="N4104" s="77"/>
      <c r="O4104" s="77"/>
      <c r="P4104" s="30"/>
      <c r="Q4104" s="30"/>
      <c r="R4104" s="30"/>
      <c r="S4104" s="30"/>
      <c r="T4104" s="30"/>
      <c r="U4104" s="30"/>
      <c r="AS4104" s="50"/>
      <c r="AT4104" s="50"/>
      <c r="AU4104" s="51"/>
      <c r="AV4104" s="51"/>
      <c r="AW4104" s="51"/>
      <c r="AX4104" s="51"/>
      <c r="AY4104" s="51"/>
      <c r="AZ4104" s="51"/>
      <c r="BA4104" s="51"/>
      <c r="BB4104" s="51"/>
      <c r="BC4104" s="51"/>
      <c r="BD4104" s="51"/>
      <c r="BE4104" s="51"/>
      <c r="BF4104" s="51"/>
      <c r="BG4104" s="51"/>
      <c r="BH4104" s="51"/>
      <c r="BI4104" s="51"/>
      <c r="BJ4104" s="51"/>
      <c r="BK4104" s="51"/>
      <c r="BL4104" s="51"/>
    </row>
    <row r="4105" spans="1:64" s="45" customFormat="1" ht="14.25">
      <c r="A4105" s="1"/>
      <c r="B4105" s="3" t="s">
        <v>3</v>
      </c>
      <c r="C4105" s="38" t="s">
        <v>2560</v>
      </c>
      <c r="D4105" s="34"/>
      <c r="E4105" s="75"/>
      <c r="F4105" s="75"/>
      <c r="G4105" s="75"/>
      <c r="H4105" s="76"/>
      <c r="I4105" s="75"/>
      <c r="J4105" s="75"/>
      <c r="K4105" s="77"/>
      <c r="L4105" s="77"/>
      <c r="M4105" s="77"/>
      <c r="N4105" s="74"/>
      <c r="O4105" s="74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  <c r="AG4105" s="30"/>
      <c r="AH4105" s="30"/>
      <c r="AI4105" s="30"/>
      <c r="AJ4105" s="30"/>
      <c r="AK4105" s="30"/>
      <c r="AL4105" s="30"/>
      <c r="AM4105" s="30"/>
      <c r="AN4105" s="30"/>
      <c r="AO4105" s="30"/>
      <c r="AP4105" s="30"/>
      <c r="AQ4105" s="30"/>
      <c r="AR4105" s="30"/>
      <c r="AS4105" s="30"/>
      <c r="AT4105" s="30"/>
    </row>
    <row r="4106" spans="1:64" s="45" customFormat="1" ht="14.25">
      <c r="A4106" s="1"/>
      <c r="B4106" s="3" t="s">
        <v>6</v>
      </c>
      <c r="C4106" s="38" t="s">
        <v>2561</v>
      </c>
      <c r="D4106" s="34"/>
      <c r="E4106" s="75"/>
      <c r="F4106" s="75"/>
      <c r="G4106" s="75"/>
      <c r="H4106" s="76"/>
      <c r="I4106" s="75"/>
      <c r="J4106" s="75"/>
      <c r="K4106" s="77"/>
      <c r="L4106" s="77"/>
      <c r="M4106" s="77"/>
      <c r="N4106" s="77"/>
      <c r="O4106" s="77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  <c r="AG4106" s="30"/>
      <c r="AH4106" s="30"/>
      <c r="AI4106" s="30"/>
      <c r="AJ4106" s="30"/>
      <c r="AK4106" s="30"/>
      <c r="AL4106" s="30"/>
      <c r="AM4106" s="30"/>
      <c r="AN4106" s="30"/>
      <c r="AO4106" s="30"/>
      <c r="AP4106" s="30"/>
      <c r="AQ4106" s="30"/>
      <c r="AR4106" s="30"/>
      <c r="AS4106" s="30"/>
      <c r="AT4106" s="30"/>
    </row>
    <row r="4107" spans="1:64" s="45" customFormat="1" ht="14.25">
      <c r="A4107" s="1"/>
      <c r="B4107" s="3" t="s">
        <v>4</v>
      </c>
      <c r="C4107" s="38" t="s">
        <v>4787</v>
      </c>
      <c r="D4107" s="34"/>
      <c r="E4107" s="75"/>
      <c r="F4107" s="75"/>
      <c r="G4107" s="75"/>
      <c r="H4107" s="76"/>
      <c r="I4107" s="75"/>
      <c r="J4107" s="75"/>
      <c r="K4107" s="77"/>
      <c r="L4107" s="77"/>
      <c r="M4107" s="77"/>
      <c r="N4107" s="77"/>
      <c r="O4107" s="77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  <c r="AG4107" s="30"/>
      <c r="AH4107" s="30"/>
      <c r="AI4107" s="30"/>
      <c r="AJ4107" s="30"/>
      <c r="AK4107" s="30"/>
      <c r="AL4107" s="30"/>
      <c r="AM4107" s="30"/>
      <c r="AN4107" s="30"/>
      <c r="AO4107" s="30"/>
      <c r="AP4107" s="30"/>
      <c r="AQ4107" s="30"/>
      <c r="AR4107" s="30"/>
      <c r="AS4107" s="30"/>
      <c r="AT4107" s="30"/>
    </row>
    <row r="4108" spans="1:64" s="45" customFormat="1" ht="14.25">
      <c r="A4108" s="1"/>
      <c r="B4108" s="3" t="s">
        <v>5</v>
      </c>
      <c r="C4108" s="38" t="s">
        <v>4788</v>
      </c>
      <c r="D4108" s="34"/>
      <c r="E4108" s="75"/>
      <c r="F4108" s="75"/>
      <c r="G4108" s="75"/>
      <c r="H4108" s="76"/>
      <c r="I4108" s="75"/>
      <c r="J4108" s="75"/>
      <c r="K4108" s="77"/>
      <c r="L4108" s="77"/>
      <c r="M4108" s="77"/>
      <c r="N4108" s="77"/>
      <c r="O4108" s="77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  <c r="AG4108" s="30"/>
      <c r="AH4108" s="30"/>
      <c r="AI4108" s="30"/>
      <c r="AJ4108" s="30"/>
      <c r="AK4108" s="30"/>
      <c r="AL4108" s="30"/>
      <c r="AM4108" s="30"/>
      <c r="AN4108" s="30"/>
      <c r="AO4108" s="30"/>
      <c r="AP4108" s="30"/>
      <c r="AQ4108" s="30"/>
      <c r="AR4108" s="30"/>
      <c r="AS4108" s="30"/>
      <c r="AT4108" s="30"/>
    </row>
    <row r="4109" spans="1:64" s="45" customFormat="1" ht="14.25">
      <c r="A4109" s="1"/>
      <c r="B4109" s="3" t="s">
        <v>5</v>
      </c>
      <c r="C4109" s="38" t="s">
        <v>2294</v>
      </c>
      <c r="D4109" s="34"/>
      <c r="E4109" s="75"/>
      <c r="F4109" s="75"/>
      <c r="G4109" s="75"/>
      <c r="H4109" s="76"/>
      <c r="I4109" s="75"/>
      <c r="J4109" s="75"/>
      <c r="K4109" s="77"/>
      <c r="L4109" s="77"/>
      <c r="M4109" s="77"/>
      <c r="N4109" s="77"/>
      <c r="O4109" s="77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  <c r="AG4109" s="30"/>
      <c r="AH4109" s="30"/>
      <c r="AI4109" s="30"/>
      <c r="AJ4109" s="30"/>
      <c r="AK4109" s="30"/>
      <c r="AL4109" s="30"/>
      <c r="AM4109" s="30"/>
      <c r="AN4109" s="30"/>
      <c r="AO4109" s="30"/>
      <c r="AP4109" s="30"/>
      <c r="AQ4109" s="30"/>
      <c r="AR4109" s="30"/>
      <c r="AS4109" s="30"/>
      <c r="AT4109" s="30"/>
    </row>
    <row r="4110" spans="1:64" s="52" customFormat="1" ht="13.5" customHeight="1">
      <c r="A4110" s="1"/>
      <c r="B4110" s="3" t="s">
        <v>5</v>
      </c>
      <c r="C4110" s="38" t="s">
        <v>756</v>
      </c>
      <c r="D4110" s="34"/>
      <c r="E4110" s="75"/>
      <c r="F4110" s="75"/>
      <c r="G4110" s="75"/>
      <c r="H4110" s="76"/>
      <c r="I4110" s="75"/>
      <c r="J4110" s="75"/>
      <c r="K4110" s="77"/>
      <c r="L4110" s="77"/>
      <c r="M4110" s="77"/>
      <c r="N4110" s="77"/>
      <c r="O4110" s="77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  <c r="AG4110" s="30"/>
      <c r="AH4110" s="30"/>
      <c r="AI4110" s="30"/>
      <c r="AJ4110" s="30"/>
      <c r="AK4110" s="30"/>
      <c r="AL4110" s="30"/>
      <c r="AM4110" s="30"/>
      <c r="AN4110" s="30"/>
      <c r="AO4110" s="30"/>
      <c r="AP4110" s="30"/>
      <c r="AQ4110" s="30"/>
      <c r="AR4110" s="30"/>
      <c r="AS4110" s="30"/>
      <c r="AT4110" s="30"/>
    </row>
    <row r="4111" spans="1:64" s="45" customFormat="1" ht="14.25">
      <c r="A4111" s="13"/>
      <c r="B4111" s="3" t="s">
        <v>5</v>
      </c>
      <c r="C4111" s="38" t="s">
        <v>2562</v>
      </c>
      <c r="D4111" s="34"/>
      <c r="E4111" s="75"/>
      <c r="F4111" s="75"/>
      <c r="G4111" s="75"/>
      <c r="H4111" s="76"/>
      <c r="I4111" s="75"/>
      <c r="J4111" s="75"/>
      <c r="K4111" s="77"/>
      <c r="L4111" s="77"/>
      <c r="M4111" s="77"/>
      <c r="N4111" s="77"/>
      <c r="O4111" s="77"/>
      <c r="P4111" s="30"/>
      <c r="Q4111" s="30"/>
      <c r="R4111" s="30"/>
      <c r="S4111" s="30"/>
      <c r="T4111" s="49"/>
      <c r="U4111" s="49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  <c r="AG4111" s="30"/>
      <c r="AH4111" s="30"/>
      <c r="AI4111" s="30"/>
      <c r="AJ4111" s="30"/>
      <c r="AK4111" s="30"/>
      <c r="AL4111" s="30"/>
      <c r="AM4111" s="30"/>
      <c r="AN4111" s="30"/>
      <c r="AO4111" s="30"/>
      <c r="AP4111" s="30"/>
      <c r="AQ4111" s="30"/>
      <c r="AR4111" s="30"/>
      <c r="AS4111" s="30"/>
      <c r="AT4111" s="30"/>
    </row>
    <row r="4112" spans="1:64" ht="28.5">
      <c r="A4112" s="9">
        <v>7</v>
      </c>
      <c r="B4112" s="6" t="s">
        <v>523</v>
      </c>
      <c r="C4112" s="38" t="s">
        <v>4860</v>
      </c>
      <c r="D4112" s="34"/>
      <c r="E4112" s="75"/>
      <c r="F4112" s="75"/>
      <c r="G4112" s="75"/>
      <c r="H4112" s="76"/>
      <c r="I4112" s="75"/>
      <c r="J4112" s="75"/>
      <c r="K4112" s="77"/>
      <c r="L4112" s="77"/>
      <c r="M4112" s="77"/>
      <c r="N4112" s="77"/>
      <c r="O4112" s="77"/>
      <c r="P4112" s="30"/>
      <c r="Q4112" s="30"/>
      <c r="R4112" s="30"/>
      <c r="S4112" s="30"/>
      <c r="T4112" s="30"/>
      <c r="U4112" s="30"/>
      <c r="AS4112" s="50"/>
      <c r="AT4112" s="50"/>
      <c r="AU4112" s="51"/>
      <c r="AV4112" s="51"/>
      <c r="AW4112" s="51"/>
      <c r="AX4112" s="51"/>
      <c r="AY4112" s="51"/>
      <c r="AZ4112" s="51"/>
      <c r="BA4112" s="51"/>
      <c r="BB4112" s="51"/>
      <c r="BC4112" s="51"/>
      <c r="BD4112" s="51"/>
      <c r="BE4112" s="51"/>
      <c r="BF4112" s="51"/>
      <c r="BG4112" s="51"/>
      <c r="BH4112" s="51"/>
      <c r="BI4112" s="51"/>
      <c r="BJ4112" s="51"/>
      <c r="BK4112" s="51"/>
      <c r="BL4112" s="51"/>
    </row>
    <row r="4113" spans="1:64" s="45" customFormat="1" ht="14.25">
      <c r="A4113" s="1"/>
      <c r="B4113" s="3" t="s">
        <v>3</v>
      </c>
      <c r="C4113" s="38" t="s">
        <v>4789</v>
      </c>
      <c r="D4113" s="34"/>
      <c r="E4113" s="75"/>
      <c r="F4113" s="75"/>
      <c r="G4113" s="75"/>
      <c r="H4113" s="76"/>
      <c r="I4113" s="75"/>
      <c r="J4113" s="75"/>
      <c r="K4113" s="77"/>
      <c r="L4113" s="77"/>
      <c r="M4113" s="77"/>
      <c r="N4113" s="77"/>
      <c r="O4113" s="77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  <c r="AG4113" s="30"/>
      <c r="AH4113" s="30"/>
      <c r="AI4113" s="30"/>
      <c r="AJ4113" s="30"/>
      <c r="AK4113" s="30"/>
      <c r="AL4113" s="30"/>
      <c r="AM4113" s="30"/>
      <c r="AN4113" s="30"/>
      <c r="AO4113" s="30"/>
      <c r="AP4113" s="30"/>
      <c r="AQ4113" s="30"/>
      <c r="AR4113" s="30"/>
      <c r="AS4113" s="30"/>
      <c r="AT4113" s="30"/>
    </row>
    <row r="4114" spans="1:64" s="45" customFormat="1" ht="14.25">
      <c r="A4114" s="1"/>
      <c r="B4114" s="3" t="s">
        <v>6</v>
      </c>
      <c r="C4114" s="38" t="s">
        <v>2563</v>
      </c>
      <c r="D4114" s="34"/>
      <c r="E4114" s="75"/>
      <c r="F4114" s="75"/>
      <c r="G4114" s="75"/>
      <c r="H4114" s="76"/>
      <c r="I4114" s="75"/>
      <c r="J4114" s="75"/>
      <c r="K4114" s="77"/>
      <c r="L4114" s="77"/>
      <c r="M4114" s="77"/>
      <c r="N4114" s="77"/>
      <c r="O4114" s="77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  <c r="AG4114" s="30"/>
      <c r="AH4114" s="30"/>
      <c r="AI4114" s="30"/>
      <c r="AJ4114" s="30"/>
      <c r="AK4114" s="30"/>
      <c r="AL4114" s="30"/>
      <c r="AM4114" s="30"/>
      <c r="AN4114" s="30"/>
      <c r="AO4114" s="30"/>
      <c r="AP4114" s="30"/>
      <c r="AQ4114" s="30"/>
      <c r="AR4114" s="30"/>
      <c r="AS4114" s="30"/>
      <c r="AT4114" s="30"/>
    </row>
    <row r="4115" spans="1:64" s="45" customFormat="1" ht="14.25">
      <c r="A4115" s="1"/>
      <c r="B4115" s="3" t="s">
        <v>4</v>
      </c>
      <c r="C4115" s="38" t="s">
        <v>2564</v>
      </c>
      <c r="D4115" s="34"/>
      <c r="E4115" s="75"/>
      <c r="F4115" s="75"/>
      <c r="G4115" s="75"/>
      <c r="H4115" s="76"/>
      <c r="I4115" s="75"/>
      <c r="J4115" s="75"/>
      <c r="K4115" s="77"/>
      <c r="L4115" s="77"/>
      <c r="M4115" s="77"/>
      <c r="N4115" s="77"/>
      <c r="O4115" s="77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  <c r="AG4115" s="30"/>
      <c r="AH4115" s="30"/>
      <c r="AI4115" s="30"/>
      <c r="AJ4115" s="30"/>
      <c r="AK4115" s="30"/>
      <c r="AL4115" s="30"/>
      <c r="AM4115" s="30"/>
      <c r="AN4115" s="30"/>
      <c r="AO4115" s="30"/>
      <c r="AP4115" s="30"/>
      <c r="AQ4115" s="30"/>
      <c r="AR4115" s="30"/>
      <c r="AS4115" s="30"/>
      <c r="AT4115" s="30"/>
    </row>
    <row r="4116" spans="1:64" s="45" customFormat="1" ht="14.25">
      <c r="A4116" s="1"/>
      <c r="B4116" s="3" t="s">
        <v>5</v>
      </c>
      <c r="C4116" s="38" t="s">
        <v>2565</v>
      </c>
      <c r="D4116" s="34"/>
      <c r="E4116" s="75"/>
      <c r="F4116" s="75"/>
      <c r="G4116" s="75"/>
      <c r="H4116" s="76"/>
      <c r="I4116" s="75"/>
      <c r="J4116" s="75"/>
      <c r="K4116" s="77"/>
      <c r="L4116" s="77"/>
      <c r="M4116" s="77"/>
      <c r="N4116" s="77"/>
      <c r="O4116" s="77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  <c r="AG4116" s="30"/>
      <c r="AH4116" s="30"/>
      <c r="AI4116" s="30"/>
      <c r="AJ4116" s="30"/>
      <c r="AK4116" s="30"/>
      <c r="AL4116" s="30"/>
      <c r="AM4116" s="30"/>
      <c r="AN4116" s="30"/>
      <c r="AO4116" s="30"/>
      <c r="AP4116" s="30"/>
      <c r="AQ4116" s="30"/>
      <c r="AR4116" s="30"/>
      <c r="AS4116" s="30"/>
      <c r="AT4116" s="30"/>
    </row>
    <row r="4117" spans="1:64" s="45" customFormat="1" ht="14.25">
      <c r="A4117" s="1"/>
      <c r="B4117" s="3" t="s">
        <v>5</v>
      </c>
      <c r="C4117" s="38" t="s">
        <v>4389</v>
      </c>
      <c r="D4117" s="34"/>
      <c r="E4117" s="75"/>
      <c r="F4117" s="75"/>
      <c r="G4117" s="75"/>
      <c r="H4117" s="76"/>
      <c r="I4117" s="75"/>
      <c r="J4117" s="75"/>
      <c r="K4117" s="77"/>
      <c r="L4117" s="77"/>
      <c r="M4117" s="77"/>
      <c r="N4117" s="77"/>
      <c r="O4117" s="77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  <c r="AG4117" s="30"/>
      <c r="AH4117" s="30"/>
      <c r="AI4117" s="30"/>
      <c r="AJ4117" s="30"/>
      <c r="AK4117" s="30"/>
      <c r="AL4117" s="30"/>
      <c r="AM4117" s="30"/>
      <c r="AN4117" s="30"/>
      <c r="AO4117" s="30"/>
      <c r="AP4117" s="30"/>
      <c r="AQ4117" s="30"/>
      <c r="AR4117" s="30"/>
      <c r="AS4117" s="30"/>
      <c r="AT4117" s="30"/>
    </row>
    <row r="4118" spans="1:64" s="52" customFormat="1" ht="14.25" customHeight="1">
      <c r="A4118" s="1"/>
      <c r="B4118" s="3" t="s">
        <v>5</v>
      </c>
      <c r="C4118" s="38" t="s">
        <v>2566</v>
      </c>
      <c r="D4118" s="34"/>
      <c r="E4118" s="75"/>
      <c r="F4118" s="75"/>
      <c r="G4118" s="75"/>
      <c r="H4118" s="76"/>
      <c r="I4118" s="75"/>
      <c r="J4118" s="75"/>
      <c r="K4118" s="77"/>
      <c r="L4118" s="77"/>
      <c r="M4118" s="77"/>
      <c r="N4118" s="77"/>
      <c r="O4118" s="77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  <c r="AG4118" s="30"/>
      <c r="AH4118" s="30"/>
      <c r="AI4118" s="30"/>
      <c r="AJ4118" s="30"/>
      <c r="AK4118" s="30"/>
      <c r="AL4118" s="30"/>
      <c r="AM4118" s="30"/>
      <c r="AN4118" s="30"/>
      <c r="AO4118" s="30"/>
      <c r="AP4118" s="30"/>
      <c r="AQ4118" s="30"/>
      <c r="AR4118" s="30"/>
      <c r="AS4118" s="30"/>
      <c r="AT4118" s="30"/>
    </row>
    <row r="4119" spans="1:64" s="45" customFormat="1" ht="14.25">
      <c r="A4119" s="13"/>
      <c r="B4119" s="3" t="s">
        <v>5</v>
      </c>
      <c r="C4119" s="38" t="s">
        <v>2567</v>
      </c>
      <c r="D4119" s="34"/>
      <c r="E4119" s="75"/>
      <c r="F4119" s="75"/>
      <c r="G4119" s="75"/>
      <c r="H4119" s="76"/>
      <c r="I4119" s="75"/>
      <c r="J4119" s="75"/>
      <c r="K4119" s="77"/>
      <c r="L4119" s="77"/>
      <c r="M4119" s="77"/>
      <c r="N4119" s="77"/>
      <c r="O4119" s="77"/>
      <c r="P4119" s="30"/>
      <c r="Q4119" s="30"/>
      <c r="R4119" s="30"/>
      <c r="S4119" s="30"/>
      <c r="T4119" s="49"/>
      <c r="U4119" s="49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  <c r="AG4119" s="30"/>
      <c r="AH4119" s="30"/>
      <c r="AI4119" s="30"/>
      <c r="AJ4119" s="30"/>
      <c r="AK4119" s="30"/>
      <c r="AL4119" s="30"/>
      <c r="AM4119" s="30"/>
      <c r="AN4119" s="30"/>
      <c r="AO4119" s="30"/>
      <c r="AP4119" s="30"/>
      <c r="AQ4119" s="30"/>
      <c r="AR4119" s="30"/>
      <c r="AS4119" s="30"/>
      <c r="AT4119" s="30"/>
    </row>
    <row r="4120" spans="1:64" ht="28.5">
      <c r="A4120" s="9">
        <v>7</v>
      </c>
      <c r="B4120" s="6" t="s">
        <v>524</v>
      </c>
      <c r="C4120" s="38" t="s">
        <v>4860</v>
      </c>
      <c r="D4120" s="34"/>
      <c r="E4120" s="73"/>
      <c r="F4120" s="73"/>
      <c r="G4120" s="73"/>
      <c r="H4120" s="73"/>
      <c r="I4120" s="73"/>
      <c r="J4120" s="73"/>
      <c r="K4120" s="74"/>
      <c r="L4120" s="74"/>
      <c r="M4120" s="74"/>
      <c r="N4120" s="77"/>
      <c r="O4120" s="77"/>
      <c r="P4120" s="30"/>
      <c r="Q4120" s="30"/>
      <c r="R4120" s="30"/>
      <c r="S4120" s="30"/>
      <c r="T4120" s="30"/>
      <c r="U4120" s="30"/>
      <c r="AS4120" s="50"/>
      <c r="AT4120" s="50"/>
      <c r="AU4120" s="51"/>
      <c r="AV4120" s="51"/>
      <c r="AW4120" s="51"/>
      <c r="AX4120" s="51"/>
      <c r="AY4120" s="51"/>
      <c r="AZ4120" s="51"/>
      <c r="BA4120" s="51"/>
      <c r="BB4120" s="51"/>
      <c r="BC4120" s="51"/>
      <c r="BD4120" s="51"/>
      <c r="BE4120" s="51"/>
      <c r="BF4120" s="51"/>
      <c r="BG4120" s="51"/>
      <c r="BH4120" s="51"/>
      <c r="BI4120" s="51"/>
      <c r="BJ4120" s="51"/>
      <c r="BK4120" s="51"/>
      <c r="BL4120" s="51"/>
    </row>
    <row r="4121" spans="1:64" s="45" customFormat="1" ht="14.25">
      <c r="A4121" s="1"/>
      <c r="B4121" s="3" t="s">
        <v>3</v>
      </c>
      <c r="C4121" s="38" t="s">
        <v>2568</v>
      </c>
      <c r="D4121" s="34"/>
      <c r="E4121" s="75"/>
      <c r="F4121" s="75"/>
      <c r="G4121" s="75"/>
      <c r="H4121" s="76"/>
      <c r="I4121" s="75"/>
      <c r="J4121" s="75"/>
      <c r="K4121" s="77"/>
      <c r="L4121" s="77"/>
      <c r="M4121" s="77"/>
      <c r="N4121" s="74"/>
      <c r="O4121" s="74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  <c r="AG4121" s="30"/>
      <c r="AH4121" s="30"/>
      <c r="AI4121" s="30"/>
      <c r="AJ4121" s="30"/>
      <c r="AK4121" s="30"/>
      <c r="AL4121" s="30"/>
      <c r="AM4121" s="30"/>
      <c r="AN4121" s="30"/>
      <c r="AO4121" s="30"/>
      <c r="AP4121" s="30"/>
      <c r="AQ4121" s="30"/>
      <c r="AR4121" s="30"/>
      <c r="AS4121" s="30"/>
      <c r="AT4121" s="30"/>
    </row>
    <row r="4122" spans="1:64" s="45" customFormat="1" ht="14.25">
      <c r="A4122" s="1"/>
      <c r="B4122" s="3" t="s">
        <v>6</v>
      </c>
      <c r="C4122" s="38" t="s">
        <v>2569</v>
      </c>
      <c r="D4122" s="34"/>
      <c r="E4122" s="75"/>
      <c r="F4122" s="75"/>
      <c r="G4122" s="75"/>
      <c r="H4122" s="76"/>
      <c r="I4122" s="75"/>
      <c r="J4122" s="75"/>
      <c r="K4122" s="77"/>
      <c r="L4122" s="77"/>
      <c r="M4122" s="77"/>
      <c r="N4122" s="77"/>
      <c r="O4122" s="77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  <c r="AG4122" s="30"/>
      <c r="AH4122" s="30"/>
      <c r="AI4122" s="30"/>
      <c r="AJ4122" s="30"/>
      <c r="AK4122" s="30"/>
      <c r="AL4122" s="30"/>
      <c r="AM4122" s="30"/>
      <c r="AN4122" s="30"/>
      <c r="AO4122" s="30"/>
      <c r="AP4122" s="30"/>
      <c r="AQ4122" s="30"/>
      <c r="AR4122" s="30"/>
      <c r="AS4122" s="30"/>
      <c r="AT4122" s="30"/>
    </row>
    <row r="4123" spans="1:64" s="45" customFormat="1" ht="14.25">
      <c r="A4123" s="1"/>
      <c r="B4123" s="3" t="s">
        <v>4</v>
      </c>
      <c r="C4123" s="38" t="s">
        <v>2570</v>
      </c>
      <c r="D4123" s="34"/>
      <c r="E4123" s="75"/>
      <c r="F4123" s="75"/>
      <c r="G4123" s="75"/>
      <c r="H4123" s="76"/>
      <c r="I4123" s="75"/>
      <c r="J4123" s="75"/>
      <c r="K4123" s="77"/>
      <c r="L4123" s="77"/>
      <c r="M4123" s="77"/>
      <c r="N4123" s="77"/>
      <c r="O4123" s="77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  <c r="AG4123" s="30"/>
      <c r="AH4123" s="30"/>
      <c r="AI4123" s="30"/>
      <c r="AJ4123" s="30"/>
      <c r="AK4123" s="30"/>
      <c r="AL4123" s="30"/>
      <c r="AM4123" s="30"/>
      <c r="AN4123" s="30"/>
      <c r="AO4123" s="30"/>
      <c r="AP4123" s="30"/>
      <c r="AQ4123" s="30"/>
      <c r="AR4123" s="30"/>
      <c r="AS4123" s="30"/>
      <c r="AT4123" s="30"/>
    </row>
    <row r="4124" spans="1:64" s="45" customFormat="1" ht="14.25">
      <c r="A4124" s="1"/>
      <c r="B4124" s="3" t="s">
        <v>5</v>
      </c>
      <c r="C4124" s="38" t="s">
        <v>4790</v>
      </c>
      <c r="D4124" s="34"/>
      <c r="E4124" s="75"/>
      <c r="F4124" s="75"/>
      <c r="G4124" s="75"/>
      <c r="H4124" s="76"/>
      <c r="I4124" s="75"/>
      <c r="J4124" s="75"/>
      <c r="K4124" s="77"/>
      <c r="L4124" s="77"/>
      <c r="M4124" s="77"/>
      <c r="N4124" s="77"/>
      <c r="O4124" s="77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  <c r="AG4124" s="30"/>
      <c r="AH4124" s="30"/>
      <c r="AI4124" s="30"/>
      <c r="AJ4124" s="30"/>
      <c r="AK4124" s="30"/>
      <c r="AL4124" s="30"/>
      <c r="AM4124" s="30"/>
      <c r="AN4124" s="30"/>
      <c r="AO4124" s="30"/>
      <c r="AP4124" s="30"/>
      <c r="AQ4124" s="30"/>
      <c r="AR4124" s="30"/>
      <c r="AS4124" s="30"/>
      <c r="AT4124" s="30"/>
    </row>
    <row r="4125" spans="1:64" s="45" customFormat="1" ht="14.25">
      <c r="A4125" s="1"/>
      <c r="B4125" s="3" t="s">
        <v>5</v>
      </c>
      <c r="C4125" s="38" t="s">
        <v>2571</v>
      </c>
      <c r="D4125" s="34"/>
      <c r="E4125" s="75"/>
      <c r="F4125" s="75"/>
      <c r="G4125" s="75"/>
      <c r="H4125" s="76"/>
      <c r="I4125" s="75"/>
      <c r="J4125" s="75"/>
      <c r="K4125" s="77"/>
      <c r="L4125" s="77"/>
      <c r="M4125" s="77"/>
      <c r="N4125" s="77"/>
      <c r="O4125" s="77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  <c r="AG4125" s="30"/>
      <c r="AH4125" s="30"/>
      <c r="AI4125" s="30"/>
      <c r="AJ4125" s="30"/>
      <c r="AK4125" s="30"/>
      <c r="AL4125" s="30"/>
      <c r="AM4125" s="30"/>
      <c r="AN4125" s="30"/>
      <c r="AO4125" s="30"/>
      <c r="AP4125" s="30"/>
      <c r="AQ4125" s="30"/>
      <c r="AR4125" s="30"/>
      <c r="AS4125" s="30"/>
      <c r="AT4125" s="30"/>
    </row>
    <row r="4126" spans="1:64" s="52" customFormat="1" ht="14.25">
      <c r="A4126" s="1"/>
      <c r="B4126" s="3" t="s">
        <v>5</v>
      </c>
      <c r="C4126" s="38" t="s">
        <v>4791</v>
      </c>
      <c r="D4126" s="34"/>
      <c r="E4126" s="75"/>
      <c r="F4126" s="75"/>
      <c r="G4126" s="75"/>
      <c r="H4126" s="76"/>
      <c r="I4126" s="75"/>
      <c r="J4126" s="75"/>
      <c r="K4126" s="77"/>
      <c r="L4126" s="77"/>
      <c r="M4126" s="77"/>
      <c r="N4126" s="77"/>
      <c r="O4126" s="77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  <c r="AG4126" s="30"/>
      <c r="AH4126" s="30"/>
      <c r="AI4126" s="30"/>
      <c r="AJ4126" s="30"/>
      <c r="AK4126" s="30"/>
      <c r="AL4126" s="30"/>
      <c r="AM4126" s="30"/>
      <c r="AN4126" s="30"/>
      <c r="AO4126" s="30"/>
      <c r="AP4126" s="30"/>
      <c r="AQ4126" s="30"/>
      <c r="AR4126" s="30"/>
      <c r="AS4126" s="30"/>
      <c r="AT4126" s="30"/>
    </row>
    <row r="4127" spans="1:64" s="45" customFormat="1" ht="14.25">
      <c r="A4127" s="13"/>
      <c r="B4127" s="3" t="s">
        <v>5</v>
      </c>
      <c r="C4127" s="38" t="s">
        <v>2572</v>
      </c>
      <c r="D4127" s="34"/>
      <c r="E4127" s="75"/>
      <c r="F4127" s="75"/>
      <c r="G4127" s="75"/>
      <c r="H4127" s="76"/>
      <c r="I4127" s="75"/>
      <c r="J4127" s="75"/>
      <c r="K4127" s="77"/>
      <c r="L4127" s="77"/>
      <c r="M4127" s="77"/>
      <c r="N4127" s="77"/>
      <c r="O4127" s="77"/>
      <c r="P4127" s="30"/>
      <c r="Q4127" s="30"/>
      <c r="R4127" s="30"/>
      <c r="S4127" s="30"/>
      <c r="T4127" s="49"/>
      <c r="U4127" s="49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  <c r="AG4127" s="30"/>
      <c r="AH4127" s="30"/>
      <c r="AI4127" s="30"/>
      <c r="AJ4127" s="30"/>
      <c r="AK4127" s="30"/>
      <c r="AL4127" s="30"/>
      <c r="AM4127" s="30"/>
      <c r="AN4127" s="30"/>
      <c r="AO4127" s="30"/>
      <c r="AP4127" s="30"/>
      <c r="AQ4127" s="30"/>
      <c r="AR4127" s="30"/>
      <c r="AS4127" s="30"/>
      <c r="AT4127" s="30"/>
    </row>
    <row r="4128" spans="1:64" ht="28.5">
      <c r="A4128" s="9">
        <v>7</v>
      </c>
      <c r="B4128" s="6" t="s">
        <v>525</v>
      </c>
      <c r="C4128" s="38" t="s">
        <v>4860</v>
      </c>
      <c r="D4128" s="34"/>
      <c r="E4128" s="75"/>
      <c r="F4128" s="75"/>
      <c r="G4128" s="75"/>
      <c r="H4128" s="76"/>
      <c r="I4128" s="75"/>
      <c r="J4128" s="75"/>
      <c r="K4128" s="77"/>
      <c r="L4128" s="77"/>
      <c r="M4128" s="77"/>
      <c r="N4128" s="77"/>
      <c r="O4128" s="77"/>
      <c r="P4128" s="30"/>
      <c r="Q4128" s="30"/>
      <c r="R4128" s="30"/>
      <c r="S4128" s="30"/>
      <c r="T4128" s="30"/>
      <c r="U4128" s="30"/>
      <c r="AS4128" s="50"/>
      <c r="AT4128" s="50"/>
      <c r="AU4128" s="51"/>
      <c r="AV4128" s="51"/>
      <c r="AW4128" s="51"/>
      <c r="AX4128" s="51"/>
      <c r="AY4128" s="51"/>
      <c r="AZ4128" s="51"/>
      <c r="BA4128" s="51"/>
      <c r="BB4128" s="51"/>
      <c r="BC4128" s="51"/>
      <c r="BD4128" s="51"/>
      <c r="BE4128" s="51"/>
      <c r="BF4128" s="51"/>
      <c r="BG4128" s="51"/>
      <c r="BH4128" s="51"/>
      <c r="BI4128" s="51"/>
      <c r="BJ4128" s="51"/>
      <c r="BK4128" s="51"/>
      <c r="BL4128" s="51"/>
    </row>
    <row r="4129" spans="1:64" s="45" customFormat="1" ht="14.25">
      <c r="A4129" s="1"/>
      <c r="B4129" s="3" t="s">
        <v>3</v>
      </c>
      <c r="C4129" s="38" t="s">
        <v>2573</v>
      </c>
      <c r="D4129" s="34"/>
      <c r="E4129" s="75"/>
      <c r="F4129" s="75"/>
      <c r="G4129" s="75"/>
      <c r="H4129" s="76"/>
      <c r="I4129" s="75"/>
      <c r="J4129" s="75"/>
      <c r="K4129" s="77"/>
      <c r="L4129" s="77"/>
      <c r="M4129" s="77"/>
      <c r="N4129" s="77"/>
      <c r="O4129" s="77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  <c r="AG4129" s="30"/>
      <c r="AH4129" s="30"/>
      <c r="AI4129" s="30"/>
      <c r="AJ4129" s="30"/>
      <c r="AK4129" s="30"/>
      <c r="AL4129" s="30"/>
      <c r="AM4129" s="30"/>
      <c r="AN4129" s="30"/>
      <c r="AO4129" s="30"/>
      <c r="AP4129" s="30"/>
      <c r="AQ4129" s="30"/>
      <c r="AR4129" s="30"/>
      <c r="AS4129" s="30"/>
      <c r="AT4129" s="30"/>
    </row>
    <row r="4130" spans="1:64" s="45" customFormat="1" ht="14.25">
      <c r="A4130" s="1"/>
      <c r="B4130" s="3" t="s">
        <v>6</v>
      </c>
      <c r="C4130" s="38" t="s">
        <v>2574</v>
      </c>
      <c r="D4130" s="34"/>
      <c r="E4130" s="75"/>
      <c r="F4130" s="75"/>
      <c r="G4130" s="75"/>
      <c r="H4130" s="76"/>
      <c r="I4130" s="75"/>
      <c r="J4130" s="75"/>
      <c r="K4130" s="77"/>
      <c r="L4130" s="77"/>
      <c r="M4130" s="77"/>
      <c r="N4130" s="77"/>
      <c r="O4130" s="77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  <c r="AG4130" s="30"/>
      <c r="AH4130" s="30"/>
      <c r="AI4130" s="30"/>
      <c r="AJ4130" s="30"/>
      <c r="AK4130" s="30"/>
      <c r="AL4130" s="30"/>
      <c r="AM4130" s="30"/>
      <c r="AN4130" s="30"/>
      <c r="AO4130" s="30"/>
      <c r="AP4130" s="30"/>
      <c r="AQ4130" s="30"/>
      <c r="AR4130" s="30"/>
      <c r="AS4130" s="30"/>
      <c r="AT4130" s="30"/>
    </row>
    <row r="4131" spans="1:64" s="45" customFormat="1" ht="14.25">
      <c r="A4131" s="1"/>
      <c r="B4131" s="3" t="s">
        <v>4</v>
      </c>
      <c r="C4131" s="38" t="s">
        <v>2575</v>
      </c>
      <c r="D4131" s="34"/>
      <c r="E4131" s="75"/>
      <c r="F4131" s="75"/>
      <c r="G4131" s="75"/>
      <c r="H4131" s="76"/>
      <c r="I4131" s="75"/>
      <c r="J4131" s="75"/>
      <c r="K4131" s="77"/>
      <c r="L4131" s="77"/>
      <c r="M4131" s="77"/>
      <c r="N4131" s="77"/>
      <c r="O4131" s="77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  <c r="AG4131" s="30"/>
      <c r="AH4131" s="30"/>
      <c r="AI4131" s="30"/>
      <c r="AJ4131" s="30"/>
      <c r="AK4131" s="30"/>
      <c r="AL4131" s="30"/>
      <c r="AM4131" s="30"/>
      <c r="AN4131" s="30"/>
      <c r="AO4131" s="30"/>
      <c r="AP4131" s="30"/>
      <c r="AQ4131" s="30"/>
      <c r="AR4131" s="30"/>
      <c r="AS4131" s="30"/>
      <c r="AT4131" s="30"/>
    </row>
    <row r="4132" spans="1:64" s="45" customFormat="1" ht="14.25">
      <c r="A4132" s="1"/>
      <c r="B4132" s="3" t="s">
        <v>5</v>
      </c>
      <c r="C4132" s="38" t="s">
        <v>2576</v>
      </c>
      <c r="D4132" s="34"/>
      <c r="E4132" s="75"/>
      <c r="F4132" s="75"/>
      <c r="G4132" s="75"/>
      <c r="H4132" s="76"/>
      <c r="I4132" s="75"/>
      <c r="J4132" s="75"/>
      <c r="K4132" s="77"/>
      <c r="L4132" s="77"/>
      <c r="M4132" s="77"/>
      <c r="N4132" s="77"/>
      <c r="O4132" s="77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  <c r="AG4132" s="30"/>
      <c r="AH4132" s="30"/>
      <c r="AI4132" s="30"/>
      <c r="AJ4132" s="30"/>
      <c r="AK4132" s="30"/>
      <c r="AL4132" s="30"/>
      <c r="AM4132" s="30"/>
      <c r="AN4132" s="30"/>
      <c r="AO4132" s="30"/>
      <c r="AP4132" s="30"/>
      <c r="AQ4132" s="30"/>
      <c r="AR4132" s="30"/>
      <c r="AS4132" s="30"/>
      <c r="AT4132" s="30"/>
    </row>
    <row r="4133" spans="1:64" s="45" customFormat="1" ht="14.25">
      <c r="A4133" s="1"/>
      <c r="B4133" s="3" t="s">
        <v>5</v>
      </c>
      <c r="C4133" s="38" t="s">
        <v>2577</v>
      </c>
      <c r="D4133" s="34"/>
      <c r="E4133" s="75"/>
      <c r="F4133" s="75"/>
      <c r="G4133" s="75"/>
      <c r="H4133" s="76"/>
      <c r="I4133" s="75"/>
      <c r="J4133" s="75"/>
      <c r="K4133" s="77"/>
      <c r="L4133" s="77"/>
      <c r="M4133" s="77"/>
      <c r="N4133" s="77"/>
      <c r="O4133" s="77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  <c r="AG4133" s="30"/>
      <c r="AH4133" s="30"/>
      <c r="AI4133" s="30"/>
      <c r="AJ4133" s="30"/>
      <c r="AK4133" s="30"/>
      <c r="AL4133" s="30"/>
      <c r="AM4133" s="30"/>
      <c r="AN4133" s="30"/>
      <c r="AO4133" s="30"/>
      <c r="AP4133" s="30"/>
      <c r="AQ4133" s="30"/>
      <c r="AR4133" s="30"/>
      <c r="AS4133" s="30"/>
      <c r="AT4133" s="30"/>
    </row>
    <row r="4134" spans="1:64" s="52" customFormat="1" ht="14.25">
      <c r="A4134" s="1"/>
      <c r="B4134" s="3" t="s">
        <v>5</v>
      </c>
      <c r="C4134" s="38" t="s">
        <v>2578</v>
      </c>
      <c r="D4134" s="34"/>
      <c r="E4134" s="75"/>
      <c r="F4134" s="75"/>
      <c r="G4134" s="75"/>
      <c r="H4134" s="76"/>
      <c r="I4134" s="75"/>
      <c r="J4134" s="75"/>
      <c r="K4134" s="77"/>
      <c r="L4134" s="77"/>
      <c r="M4134" s="77"/>
      <c r="N4134" s="77"/>
      <c r="O4134" s="77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  <c r="AG4134" s="30"/>
      <c r="AH4134" s="30"/>
      <c r="AI4134" s="30"/>
      <c r="AJ4134" s="30"/>
      <c r="AK4134" s="30"/>
      <c r="AL4134" s="30"/>
      <c r="AM4134" s="30"/>
      <c r="AN4134" s="30"/>
      <c r="AO4134" s="30"/>
      <c r="AP4134" s="30"/>
      <c r="AQ4134" s="30"/>
      <c r="AR4134" s="30"/>
      <c r="AS4134" s="30"/>
      <c r="AT4134" s="30"/>
    </row>
    <row r="4135" spans="1:64" s="45" customFormat="1" ht="14.25">
      <c r="A4135" s="13"/>
      <c r="B4135" s="3" t="s">
        <v>5</v>
      </c>
      <c r="C4135" s="38" t="s">
        <v>2579</v>
      </c>
      <c r="D4135" s="34"/>
      <c r="E4135" s="75"/>
      <c r="F4135" s="75"/>
      <c r="G4135" s="75"/>
      <c r="H4135" s="76"/>
      <c r="I4135" s="75"/>
      <c r="J4135" s="75"/>
      <c r="K4135" s="77"/>
      <c r="L4135" s="77"/>
      <c r="M4135" s="77"/>
      <c r="N4135" s="77"/>
      <c r="O4135" s="77"/>
      <c r="P4135" s="30"/>
      <c r="Q4135" s="30"/>
      <c r="R4135" s="30"/>
      <c r="S4135" s="30"/>
      <c r="T4135" s="49"/>
      <c r="U4135" s="49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  <c r="AG4135" s="30"/>
      <c r="AH4135" s="30"/>
      <c r="AI4135" s="30"/>
      <c r="AJ4135" s="30"/>
      <c r="AK4135" s="30"/>
      <c r="AL4135" s="30"/>
      <c r="AM4135" s="30"/>
      <c r="AN4135" s="30"/>
      <c r="AO4135" s="30"/>
      <c r="AP4135" s="30"/>
      <c r="AQ4135" s="30"/>
      <c r="AR4135" s="30"/>
      <c r="AS4135" s="30"/>
      <c r="AT4135" s="30"/>
    </row>
    <row r="4136" spans="1:64" ht="28.5">
      <c r="A4136" s="9">
        <v>7</v>
      </c>
      <c r="B4136" s="6" t="s">
        <v>526</v>
      </c>
      <c r="C4136" s="38" t="s">
        <v>4860</v>
      </c>
      <c r="D4136" s="34"/>
      <c r="E4136" s="73"/>
      <c r="F4136" s="73"/>
      <c r="G4136" s="73"/>
      <c r="H4136" s="73"/>
      <c r="I4136" s="73"/>
      <c r="J4136" s="73"/>
      <c r="K4136" s="74"/>
      <c r="L4136" s="74"/>
      <c r="M4136" s="74"/>
      <c r="N4136" s="77"/>
      <c r="O4136" s="77"/>
      <c r="P4136" s="30"/>
      <c r="Q4136" s="30"/>
      <c r="R4136" s="30"/>
      <c r="S4136" s="30"/>
      <c r="T4136" s="30"/>
      <c r="U4136" s="30"/>
      <c r="AS4136" s="50"/>
      <c r="AT4136" s="50"/>
      <c r="AU4136" s="51"/>
      <c r="AV4136" s="51"/>
      <c r="AW4136" s="51"/>
      <c r="AX4136" s="51"/>
      <c r="AY4136" s="51"/>
      <c r="AZ4136" s="51"/>
      <c r="BA4136" s="51"/>
      <c r="BB4136" s="51"/>
      <c r="BC4136" s="51"/>
      <c r="BD4136" s="51"/>
      <c r="BE4136" s="51"/>
      <c r="BF4136" s="51"/>
      <c r="BG4136" s="51"/>
      <c r="BH4136" s="51"/>
      <c r="BI4136" s="51"/>
      <c r="BJ4136" s="51"/>
      <c r="BK4136" s="51"/>
      <c r="BL4136" s="51"/>
    </row>
    <row r="4137" spans="1:64" s="45" customFormat="1" ht="14.25">
      <c r="A4137" s="1"/>
      <c r="B4137" s="3" t="s">
        <v>3</v>
      </c>
      <c r="C4137" s="38" t="s">
        <v>2580</v>
      </c>
      <c r="D4137" s="34"/>
      <c r="E4137" s="75"/>
      <c r="F4137" s="75"/>
      <c r="G4137" s="75"/>
      <c r="H4137" s="76"/>
      <c r="I4137" s="75"/>
      <c r="J4137" s="75"/>
      <c r="K4137" s="77"/>
      <c r="L4137" s="77"/>
      <c r="M4137" s="77"/>
      <c r="N4137" s="74"/>
      <c r="O4137" s="74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  <c r="AG4137" s="30"/>
      <c r="AH4137" s="30"/>
      <c r="AI4137" s="30"/>
      <c r="AJ4137" s="30"/>
      <c r="AK4137" s="30"/>
      <c r="AL4137" s="30"/>
      <c r="AM4137" s="30"/>
      <c r="AN4137" s="30"/>
      <c r="AO4137" s="30"/>
      <c r="AP4137" s="30"/>
      <c r="AQ4137" s="30"/>
      <c r="AR4137" s="30"/>
      <c r="AS4137" s="30"/>
      <c r="AT4137" s="30"/>
    </row>
    <row r="4138" spans="1:64" s="45" customFormat="1" ht="14.25">
      <c r="A4138" s="1"/>
      <c r="B4138" s="3" t="s">
        <v>6</v>
      </c>
      <c r="C4138" s="38" t="s">
        <v>2581</v>
      </c>
      <c r="D4138" s="34"/>
      <c r="E4138" s="75"/>
      <c r="F4138" s="75"/>
      <c r="G4138" s="75"/>
      <c r="H4138" s="76"/>
      <c r="I4138" s="75"/>
      <c r="J4138" s="75"/>
      <c r="K4138" s="77"/>
      <c r="L4138" s="77"/>
      <c r="M4138" s="77"/>
      <c r="N4138" s="77"/>
      <c r="O4138" s="77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  <c r="AG4138" s="30"/>
      <c r="AH4138" s="30"/>
      <c r="AI4138" s="30"/>
      <c r="AJ4138" s="30"/>
      <c r="AK4138" s="30"/>
      <c r="AL4138" s="30"/>
      <c r="AM4138" s="30"/>
      <c r="AN4138" s="30"/>
      <c r="AO4138" s="30"/>
      <c r="AP4138" s="30"/>
      <c r="AQ4138" s="30"/>
      <c r="AR4138" s="30"/>
      <c r="AS4138" s="30"/>
      <c r="AT4138" s="30"/>
    </row>
    <row r="4139" spans="1:64" s="45" customFormat="1" ht="14.25">
      <c r="A4139" s="1"/>
      <c r="B4139" s="3" t="s">
        <v>4</v>
      </c>
      <c r="C4139" s="38" t="s">
        <v>4390</v>
      </c>
      <c r="D4139" s="34"/>
      <c r="E4139" s="75"/>
      <c r="F4139" s="75"/>
      <c r="G4139" s="75"/>
      <c r="H4139" s="76"/>
      <c r="I4139" s="75"/>
      <c r="J4139" s="75"/>
      <c r="K4139" s="77"/>
      <c r="L4139" s="77"/>
      <c r="M4139" s="77"/>
      <c r="N4139" s="77"/>
      <c r="O4139" s="77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  <c r="AG4139" s="30"/>
      <c r="AH4139" s="30"/>
      <c r="AI4139" s="30"/>
      <c r="AJ4139" s="30"/>
      <c r="AK4139" s="30"/>
      <c r="AL4139" s="30"/>
      <c r="AM4139" s="30"/>
      <c r="AN4139" s="30"/>
      <c r="AO4139" s="30"/>
      <c r="AP4139" s="30"/>
      <c r="AQ4139" s="30"/>
      <c r="AR4139" s="30"/>
      <c r="AS4139" s="30"/>
      <c r="AT4139" s="30"/>
    </row>
    <row r="4140" spans="1:64" s="45" customFormat="1" ht="14.25">
      <c r="A4140" s="1"/>
      <c r="B4140" s="3" t="s">
        <v>5</v>
      </c>
      <c r="C4140" s="38" t="s">
        <v>4391</v>
      </c>
      <c r="D4140" s="34"/>
      <c r="E4140" s="75"/>
      <c r="F4140" s="75"/>
      <c r="G4140" s="75"/>
      <c r="H4140" s="76"/>
      <c r="I4140" s="75"/>
      <c r="J4140" s="75"/>
      <c r="K4140" s="77"/>
      <c r="L4140" s="77"/>
      <c r="M4140" s="77"/>
      <c r="N4140" s="77"/>
      <c r="O4140" s="77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  <c r="AG4140" s="30"/>
      <c r="AH4140" s="30"/>
      <c r="AI4140" s="30"/>
      <c r="AJ4140" s="30"/>
      <c r="AK4140" s="30"/>
      <c r="AL4140" s="30"/>
      <c r="AM4140" s="30"/>
      <c r="AN4140" s="30"/>
      <c r="AO4140" s="30"/>
      <c r="AP4140" s="30"/>
      <c r="AQ4140" s="30"/>
      <c r="AR4140" s="30"/>
      <c r="AS4140" s="30"/>
      <c r="AT4140" s="30"/>
    </row>
    <row r="4141" spans="1:64" s="45" customFormat="1" ht="14.25">
      <c r="A4141" s="1"/>
      <c r="B4141" s="3" t="s">
        <v>5</v>
      </c>
      <c r="C4141" s="38" t="s">
        <v>2582</v>
      </c>
      <c r="D4141" s="34"/>
      <c r="E4141" s="75"/>
      <c r="F4141" s="75"/>
      <c r="G4141" s="75"/>
      <c r="H4141" s="76"/>
      <c r="I4141" s="75"/>
      <c r="J4141" s="75"/>
      <c r="K4141" s="77"/>
      <c r="L4141" s="77"/>
      <c r="M4141" s="77"/>
      <c r="N4141" s="77"/>
      <c r="O4141" s="77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  <c r="AG4141" s="30"/>
      <c r="AH4141" s="30"/>
      <c r="AI4141" s="30"/>
      <c r="AJ4141" s="30"/>
      <c r="AK4141" s="30"/>
      <c r="AL4141" s="30"/>
      <c r="AM4141" s="30"/>
      <c r="AN4141" s="30"/>
      <c r="AO4141" s="30"/>
      <c r="AP4141" s="30"/>
      <c r="AQ4141" s="30"/>
      <c r="AR4141" s="30"/>
      <c r="AS4141" s="30"/>
      <c r="AT4141" s="30"/>
    </row>
    <row r="4142" spans="1:64" s="52" customFormat="1" ht="14.25" customHeight="1">
      <c r="A4142" s="1"/>
      <c r="B4142" s="3" t="s">
        <v>5</v>
      </c>
      <c r="C4142" s="38" t="s">
        <v>4792</v>
      </c>
      <c r="D4142" s="34"/>
      <c r="E4142" s="75"/>
      <c r="F4142" s="75"/>
      <c r="G4142" s="75"/>
      <c r="H4142" s="76"/>
      <c r="I4142" s="75"/>
      <c r="J4142" s="75"/>
      <c r="K4142" s="77"/>
      <c r="L4142" s="77"/>
      <c r="M4142" s="77"/>
      <c r="N4142" s="77"/>
      <c r="O4142" s="77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  <c r="AG4142" s="30"/>
      <c r="AH4142" s="30"/>
      <c r="AI4142" s="30"/>
      <c r="AJ4142" s="30"/>
      <c r="AK4142" s="30"/>
      <c r="AL4142" s="30"/>
      <c r="AM4142" s="30"/>
      <c r="AN4142" s="30"/>
      <c r="AO4142" s="30"/>
      <c r="AP4142" s="30"/>
      <c r="AQ4142" s="30"/>
      <c r="AR4142" s="30"/>
      <c r="AS4142" s="30"/>
      <c r="AT4142" s="30"/>
    </row>
    <row r="4143" spans="1:64" s="45" customFormat="1" ht="14.25">
      <c r="A4143" s="13"/>
      <c r="B4143" s="3" t="s">
        <v>5</v>
      </c>
      <c r="C4143" s="38" t="s">
        <v>2583</v>
      </c>
      <c r="D4143" s="34"/>
      <c r="E4143" s="75"/>
      <c r="F4143" s="75"/>
      <c r="G4143" s="75"/>
      <c r="H4143" s="76"/>
      <c r="I4143" s="75"/>
      <c r="J4143" s="75"/>
      <c r="K4143" s="77"/>
      <c r="L4143" s="77"/>
      <c r="M4143" s="77"/>
      <c r="N4143" s="77"/>
      <c r="O4143" s="77"/>
      <c r="P4143" s="30"/>
      <c r="Q4143" s="30"/>
      <c r="R4143" s="30"/>
      <c r="S4143" s="30"/>
      <c r="T4143" s="49"/>
      <c r="U4143" s="49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  <c r="AG4143" s="30"/>
      <c r="AH4143" s="30"/>
      <c r="AI4143" s="30"/>
      <c r="AJ4143" s="30"/>
      <c r="AK4143" s="30"/>
      <c r="AL4143" s="30"/>
      <c r="AM4143" s="30"/>
      <c r="AN4143" s="30"/>
      <c r="AO4143" s="30"/>
      <c r="AP4143" s="30"/>
      <c r="AQ4143" s="30"/>
      <c r="AR4143" s="30"/>
      <c r="AS4143" s="30"/>
      <c r="AT4143" s="30"/>
    </row>
    <row r="4144" spans="1:64" ht="28.5">
      <c r="A4144" s="9">
        <v>7</v>
      </c>
      <c r="B4144" s="6" t="s">
        <v>527</v>
      </c>
      <c r="C4144" s="38" t="s">
        <v>4860</v>
      </c>
      <c r="D4144" s="34"/>
      <c r="E4144" s="75"/>
      <c r="F4144" s="75"/>
      <c r="G4144" s="75"/>
      <c r="H4144" s="76"/>
      <c r="I4144" s="75"/>
      <c r="J4144" s="75"/>
      <c r="K4144" s="77"/>
      <c r="L4144" s="77"/>
      <c r="M4144" s="77"/>
      <c r="N4144" s="77"/>
      <c r="O4144" s="77"/>
      <c r="P4144" s="30"/>
      <c r="Q4144" s="30"/>
      <c r="R4144" s="30"/>
      <c r="S4144" s="30"/>
      <c r="T4144" s="30"/>
      <c r="U4144" s="30"/>
      <c r="AS4144" s="50"/>
      <c r="AT4144" s="50"/>
      <c r="AU4144" s="51"/>
      <c r="AV4144" s="51"/>
      <c r="AW4144" s="51"/>
      <c r="AX4144" s="51"/>
      <c r="AY4144" s="51"/>
      <c r="AZ4144" s="51"/>
      <c r="BA4144" s="51"/>
      <c r="BB4144" s="51"/>
      <c r="BC4144" s="51"/>
      <c r="BD4144" s="51"/>
      <c r="BE4144" s="51"/>
      <c r="BF4144" s="51"/>
      <c r="BG4144" s="51"/>
      <c r="BH4144" s="51"/>
      <c r="BI4144" s="51"/>
      <c r="BJ4144" s="51"/>
      <c r="BK4144" s="51"/>
      <c r="BL4144" s="51"/>
    </row>
    <row r="4145" spans="1:64" s="45" customFormat="1" ht="14.25">
      <c r="A4145" s="1"/>
      <c r="B4145" s="3" t="s">
        <v>3</v>
      </c>
      <c r="C4145" s="38" t="s">
        <v>4793</v>
      </c>
      <c r="D4145" s="34"/>
      <c r="E4145" s="75"/>
      <c r="F4145" s="75"/>
      <c r="G4145" s="75"/>
      <c r="H4145" s="76"/>
      <c r="I4145" s="75"/>
      <c r="J4145" s="75"/>
      <c r="K4145" s="77"/>
      <c r="L4145" s="77"/>
      <c r="M4145" s="77"/>
      <c r="N4145" s="77"/>
      <c r="O4145" s="77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  <c r="AG4145" s="30"/>
      <c r="AH4145" s="30"/>
      <c r="AI4145" s="30"/>
      <c r="AJ4145" s="30"/>
      <c r="AK4145" s="30"/>
      <c r="AL4145" s="30"/>
      <c r="AM4145" s="30"/>
      <c r="AN4145" s="30"/>
      <c r="AO4145" s="30"/>
      <c r="AP4145" s="30"/>
      <c r="AQ4145" s="30"/>
      <c r="AR4145" s="30"/>
      <c r="AS4145" s="30"/>
      <c r="AT4145" s="30"/>
    </row>
    <row r="4146" spans="1:64" s="45" customFormat="1" ht="14.25">
      <c r="A4146" s="1"/>
      <c r="B4146" s="3" t="s">
        <v>6</v>
      </c>
      <c r="C4146" s="38" t="s">
        <v>2584</v>
      </c>
      <c r="D4146" s="34"/>
      <c r="E4146" s="75"/>
      <c r="F4146" s="75"/>
      <c r="G4146" s="75"/>
      <c r="H4146" s="76"/>
      <c r="I4146" s="75"/>
      <c r="J4146" s="75"/>
      <c r="K4146" s="77"/>
      <c r="L4146" s="77"/>
      <c r="M4146" s="77"/>
      <c r="N4146" s="77"/>
      <c r="O4146" s="77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  <c r="AG4146" s="30"/>
      <c r="AH4146" s="30"/>
      <c r="AI4146" s="30"/>
      <c r="AJ4146" s="30"/>
      <c r="AK4146" s="30"/>
      <c r="AL4146" s="30"/>
      <c r="AM4146" s="30"/>
      <c r="AN4146" s="30"/>
      <c r="AO4146" s="30"/>
      <c r="AP4146" s="30"/>
      <c r="AQ4146" s="30"/>
      <c r="AR4146" s="30"/>
      <c r="AS4146" s="30"/>
      <c r="AT4146" s="30"/>
    </row>
    <row r="4147" spans="1:64" s="45" customFormat="1" ht="14.25">
      <c r="A4147" s="1"/>
      <c r="B4147" s="3" t="s">
        <v>4</v>
      </c>
      <c r="C4147" s="38" t="s">
        <v>2585</v>
      </c>
      <c r="D4147" s="34"/>
      <c r="E4147" s="75"/>
      <c r="F4147" s="75"/>
      <c r="G4147" s="75"/>
      <c r="H4147" s="76"/>
      <c r="I4147" s="75"/>
      <c r="J4147" s="75"/>
      <c r="K4147" s="77"/>
      <c r="L4147" s="77"/>
      <c r="M4147" s="77"/>
      <c r="N4147" s="77"/>
      <c r="O4147" s="77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  <c r="AG4147" s="30"/>
      <c r="AH4147" s="30"/>
      <c r="AI4147" s="30"/>
      <c r="AJ4147" s="30"/>
      <c r="AK4147" s="30"/>
      <c r="AL4147" s="30"/>
      <c r="AM4147" s="30"/>
      <c r="AN4147" s="30"/>
      <c r="AO4147" s="30"/>
      <c r="AP4147" s="30"/>
      <c r="AQ4147" s="30"/>
      <c r="AR4147" s="30"/>
      <c r="AS4147" s="30"/>
      <c r="AT4147" s="30"/>
    </row>
    <row r="4148" spans="1:64" s="45" customFormat="1" ht="14.25">
      <c r="A4148" s="1"/>
      <c r="B4148" s="3" t="s">
        <v>5</v>
      </c>
      <c r="C4148" s="38" t="s">
        <v>2586</v>
      </c>
      <c r="D4148" s="34"/>
      <c r="E4148" s="75"/>
      <c r="F4148" s="75"/>
      <c r="G4148" s="75"/>
      <c r="H4148" s="76"/>
      <c r="I4148" s="75"/>
      <c r="J4148" s="75"/>
      <c r="K4148" s="77"/>
      <c r="L4148" s="77"/>
      <c r="M4148" s="77"/>
      <c r="N4148" s="77"/>
      <c r="O4148" s="77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  <c r="AG4148" s="30"/>
      <c r="AH4148" s="30"/>
      <c r="AI4148" s="30"/>
      <c r="AJ4148" s="30"/>
      <c r="AK4148" s="30"/>
      <c r="AL4148" s="30"/>
      <c r="AM4148" s="30"/>
      <c r="AN4148" s="30"/>
      <c r="AO4148" s="30"/>
      <c r="AP4148" s="30"/>
      <c r="AQ4148" s="30"/>
      <c r="AR4148" s="30"/>
      <c r="AS4148" s="30"/>
      <c r="AT4148" s="30"/>
    </row>
    <row r="4149" spans="1:64" s="45" customFormat="1" ht="14.25">
      <c r="A4149" s="1"/>
      <c r="B4149" s="3" t="s">
        <v>5</v>
      </c>
      <c r="C4149" s="38" t="s">
        <v>4392</v>
      </c>
      <c r="D4149" s="34"/>
      <c r="E4149" s="75"/>
      <c r="F4149" s="75"/>
      <c r="G4149" s="75"/>
      <c r="H4149" s="76"/>
      <c r="I4149" s="75"/>
      <c r="J4149" s="75"/>
      <c r="K4149" s="77"/>
      <c r="L4149" s="77"/>
      <c r="M4149" s="77"/>
      <c r="N4149" s="77"/>
      <c r="O4149" s="77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  <c r="AG4149" s="30"/>
      <c r="AH4149" s="30"/>
      <c r="AI4149" s="30"/>
      <c r="AJ4149" s="30"/>
      <c r="AK4149" s="30"/>
      <c r="AL4149" s="30"/>
      <c r="AM4149" s="30"/>
      <c r="AN4149" s="30"/>
      <c r="AO4149" s="30"/>
      <c r="AP4149" s="30"/>
      <c r="AQ4149" s="30"/>
      <c r="AR4149" s="30"/>
      <c r="AS4149" s="30"/>
      <c r="AT4149" s="30"/>
    </row>
    <row r="4150" spans="1:64" s="52" customFormat="1" ht="14.25" customHeight="1">
      <c r="A4150" s="1"/>
      <c r="B4150" s="3" t="s">
        <v>5</v>
      </c>
      <c r="C4150" s="38" t="s">
        <v>2587</v>
      </c>
      <c r="D4150" s="34"/>
      <c r="E4150" s="75"/>
      <c r="F4150" s="75"/>
      <c r="G4150" s="75"/>
      <c r="H4150" s="76"/>
      <c r="I4150" s="75"/>
      <c r="J4150" s="75"/>
      <c r="K4150" s="77"/>
      <c r="L4150" s="77"/>
      <c r="M4150" s="77"/>
      <c r="N4150" s="77"/>
      <c r="O4150" s="77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  <c r="AG4150" s="30"/>
      <c r="AH4150" s="30"/>
      <c r="AI4150" s="30"/>
      <c r="AJ4150" s="30"/>
      <c r="AK4150" s="30"/>
      <c r="AL4150" s="30"/>
      <c r="AM4150" s="30"/>
      <c r="AN4150" s="30"/>
      <c r="AO4150" s="30"/>
      <c r="AP4150" s="30"/>
      <c r="AQ4150" s="30"/>
      <c r="AR4150" s="30"/>
      <c r="AS4150" s="30"/>
      <c r="AT4150" s="30"/>
    </row>
    <row r="4151" spans="1:64" s="45" customFormat="1" ht="14.25">
      <c r="A4151" s="13"/>
      <c r="B4151" s="3" t="s">
        <v>5</v>
      </c>
      <c r="C4151" s="38" t="s">
        <v>2588</v>
      </c>
      <c r="D4151" s="34"/>
      <c r="E4151" s="75"/>
      <c r="F4151" s="75"/>
      <c r="G4151" s="75"/>
      <c r="H4151" s="76"/>
      <c r="I4151" s="75"/>
      <c r="J4151" s="75"/>
      <c r="K4151" s="77"/>
      <c r="L4151" s="77"/>
      <c r="M4151" s="77"/>
      <c r="N4151" s="77"/>
      <c r="O4151" s="77"/>
      <c r="P4151" s="30"/>
      <c r="Q4151" s="30"/>
      <c r="R4151" s="30"/>
      <c r="S4151" s="30"/>
      <c r="T4151" s="49"/>
      <c r="U4151" s="49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  <c r="AG4151" s="30"/>
      <c r="AH4151" s="30"/>
      <c r="AI4151" s="30"/>
      <c r="AJ4151" s="30"/>
      <c r="AK4151" s="30"/>
      <c r="AL4151" s="30"/>
      <c r="AM4151" s="30"/>
      <c r="AN4151" s="30"/>
      <c r="AO4151" s="30"/>
      <c r="AP4151" s="30"/>
      <c r="AQ4151" s="30"/>
      <c r="AR4151" s="30"/>
      <c r="AS4151" s="30"/>
      <c r="AT4151" s="30"/>
    </row>
    <row r="4152" spans="1:64" ht="28.5">
      <c r="A4152" s="9">
        <v>7</v>
      </c>
      <c r="B4152" s="6" t="s">
        <v>528</v>
      </c>
      <c r="C4152" s="38" t="s">
        <v>4860</v>
      </c>
      <c r="D4152" s="34"/>
      <c r="E4152" s="73"/>
      <c r="F4152" s="73"/>
      <c r="G4152" s="73"/>
      <c r="H4152" s="73"/>
      <c r="I4152" s="73"/>
      <c r="J4152" s="73"/>
      <c r="K4152" s="74"/>
      <c r="L4152" s="74"/>
      <c r="M4152" s="74"/>
      <c r="N4152" s="77"/>
      <c r="O4152" s="77"/>
      <c r="P4152" s="30"/>
      <c r="Q4152" s="30"/>
      <c r="R4152" s="30"/>
      <c r="S4152" s="30"/>
      <c r="T4152" s="30"/>
      <c r="U4152" s="30"/>
      <c r="AS4152" s="50"/>
      <c r="AT4152" s="50"/>
      <c r="AU4152" s="51"/>
      <c r="AV4152" s="51"/>
      <c r="AW4152" s="51"/>
      <c r="AX4152" s="51"/>
      <c r="AY4152" s="51"/>
      <c r="AZ4152" s="51"/>
      <c r="BA4152" s="51"/>
      <c r="BB4152" s="51"/>
      <c r="BC4152" s="51"/>
      <c r="BD4152" s="51"/>
      <c r="BE4152" s="51"/>
      <c r="BF4152" s="51"/>
      <c r="BG4152" s="51"/>
      <c r="BH4152" s="51"/>
      <c r="BI4152" s="51"/>
      <c r="BJ4152" s="51"/>
      <c r="BK4152" s="51"/>
      <c r="BL4152" s="51"/>
    </row>
    <row r="4153" spans="1:64" s="45" customFormat="1">
      <c r="A4153" s="1"/>
      <c r="B4153" s="3" t="s">
        <v>3</v>
      </c>
      <c r="C4153" s="38" t="s">
        <v>4876</v>
      </c>
      <c r="D4153" s="159"/>
      <c r="E4153" s="75"/>
      <c r="F4153" s="75"/>
      <c r="G4153" s="75"/>
      <c r="H4153" s="76"/>
      <c r="I4153" s="75"/>
      <c r="J4153" s="75"/>
      <c r="K4153" s="77"/>
      <c r="L4153" s="77"/>
      <c r="M4153" s="77"/>
      <c r="N4153" s="74"/>
      <c r="O4153" s="74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  <c r="AG4153" s="30"/>
      <c r="AH4153" s="30"/>
      <c r="AI4153" s="30"/>
      <c r="AJ4153" s="30"/>
      <c r="AK4153" s="30"/>
      <c r="AL4153" s="30"/>
      <c r="AM4153" s="30"/>
      <c r="AN4153" s="30"/>
      <c r="AO4153" s="30"/>
      <c r="AP4153" s="30"/>
      <c r="AQ4153" s="30"/>
      <c r="AR4153" s="30"/>
      <c r="AS4153" s="30"/>
      <c r="AT4153" s="30"/>
    </row>
    <row r="4154" spans="1:64" s="45" customFormat="1" ht="14.25">
      <c r="A4154" s="1"/>
      <c r="B4154" s="3" t="s">
        <v>6</v>
      </c>
      <c r="C4154" s="38" t="s">
        <v>2589</v>
      </c>
      <c r="D4154" s="34"/>
      <c r="E4154" s="75"/>
      <c r="F4154" s="75"/>
      <c r="G4154" s="75"/>
      <c r="H4154" s="76"/>
      <c r="I4154" s="75"/>
      <c r="J4154" s="75"/>
      <c r="K4154" s="77"/>
      <c r="L4154" s="77"/>
      <c r="M4154" s="77"/>
      <c r="N4154" s="77"/>
      <c r="O4154" s="77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  <c r="AG4154" s="30"/>
      <c r="AH4154" s="30"/>
      <c r="AI4154" s="30"/>
      <c r="AJ4154" s="30"/>
      <c r="AK4154" s="30"/>
      <c r="AL4154" s="30"/>
      <c r="AM4154" s="30"/>
      <c r="AN4154" s="30"/>
      <c r="AO4154" s="30"/>
      <c r="AP4154" s="30"/>
      <c r="AQ4154" s="30"/>
      <c r="AR4154" s="30"/>
      <c r="AS4154" s="30"/>
      <c r="AT4154" s="30"/>
    </row>
    <row r="4155" spans="1:64" s="45" customFormat="1" ht="14.25">
      <c r="A4155" s="1"/>
      <c r="B4155" s="3" t="s">
        <v>4</v>
      </c>
      <c r="C4155" s="38" t="s">
        <v>2590</v>
      </c>
      <c r="D4155" s="34"/>
      <c r="E4155" s="75"/>
      <c r="F4155" s="75"/>
      <c r="G4155" s="75"/>
      <c r="H4155" s="76"/>
      <c r="I4155" s="75"/>
      <c r="J4155" s="75"/>
      <c r="K4155" s="77"/>
      <c r="L4155" s="77"/>
      <c r="M4155" s="77"/>
      <c r="N4155" s="77"/>
      <c r="O4155" s="77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  <c r="AG4155" s="30"/>
      <c r="AH4155" s="30"/>
      <c r="AI4155" s="30"/>
      <c r="AJ4155" s="30"/>
      <c r="AK4155" s="30"/>
      <c r="AL4155" s="30"/>
      <c r="AM4155" s="30"/>
      <c r="AN4155" s="30"/>
      <c r="AO4155" s="30"/>
      <c r="AP4155" s="30"/>
      <c r="AQ4155" s="30"/>
      <c r="AR4155" s="30"/>
      <c r="AS4155" s="30"/>
      <c r="AT4155" s="30"/>
    </row>
    <row r="4156" spans="1:64" s="45" customFormat="1" ht="14.25">
      <c r="A4156" s="1"/>
      <c r="B4156" s="3" t="s">
        <v>5</v>
      </c>
      <c r="C4156" s="38" t="s">
        <v>2591</v>
      </c>
      <c r="D4156" s="34"/>
      <c r="E4156" s="75"/>
      <c r="F4156" s="75"/>
      <c r="G4156" s="75"/>
      <c r="H4156" s="76"/>
      <c r="I4156" s="75"/>
      <c r="J4156" s="75"/>
      <c r="K4156" s="77"/>
      <c r="L4156" s="77"/>
      <c r="M4156" s="77"/>
      <c r="N4156" s="77"/>
      <c r="O4156" s="77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  <c r="AG4156" s="30"/>
      <c r="AH4156" s="30"/>
      <c r="AI4156" s="30"/>
      <c r="AJ4156" s="30"/>
      <c r="AK4156" s="30"/>
      <c r="AL4156" s="30"/>
      <c r="AM4156" s="30"/>
      <c r="AN4156" s="30"/>
      <c r="AO4156" s="30"/>
      <c r="AP4156" s="30"/>
      <c r="AQ4156" s="30"/>
      <c r="AR4156" s="30"/>
      <c r="AS4156" s="30"/>
      <c r="AT4156" s="30"/>
    </row>
    <row r="4157" spans="1:64" s="45" customFormat="1" ht="14.25">
      <c r="A4157" s="1"/>
      <c r="B4157" s="3" t="s">
        <v>5</v>
      </c>
      <c r="C4157" s="38" t="s">
        <v>2592</v>
      </c>
      <c r="D4157" s="34"/>
      <c r="E4157" s="75"/>
      <c r="F4157" s="75"/>
      <c r="G4157" s="75"/>
      <c r="H4157" s="76"/>
      <c r="I4157" s="75"/>
      <c r="J4157" s="75"/>
      <c r="K4157" s="77"/>
      <c r="L4157" s="77"/>
      <c r="M4157" s="77"/>
      <c r="N4157" s="77"/>
      <c r="O4157" s="77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  <c r="AG4157" s="30"/>
      <c r="AH4157" s="30"/>
      <c r="AI4157" s="30"/>
      <c r="AJ4157" s="30"/>
      <c r="AK4157" s="30"/>
      <c r="AL4157" s="30"/>
      <c r="AM4157" s="30"/>
      <c r="AN4157" s="30"/>
      <c r="AO4157" s="30"/>
      <c r="AP4157" s="30"/>
      <c r="AQ4157" s="30"/>
      <c r="AR4157" s="30"/>
      <c r="AS4157" s="30"/>
      <c r="AT4157" s="30"/>
    </row>
    <row r="4158" spans="1:64" s="52" customFormat="1" ht="15.75" customHeight="1">
      <c r="A4158" s="1"/>
      <c r="B4158" s="3" t="s">
        <v>5</v>
      </c>
      <c r="C4158" s="38" t="s">
        <v>4794</v>
      </c>
      <c r="D4158" s="34"/>
      <c r="E4158" s="75"/>
      <c r="F4158" s="75"/>
      <c r="G4158" s="75"/>
      <c r="H4158" s="76"/>
      <c r="I4158" s="75"/>
      <c r="J4158" s="75"/>
      <c r="K4158" s="77"/>
      <c r="L4158" s="77"/>
      <c r="M4158" s="77"/>
      <c r="N4158" s="77"/>
      <c r="O4158" s="77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  <c r="AG4158" s="30"/>
      <c r="AH4158" s="30"/>
      <c r="AI4158" s="30"/>
      <c r="AJ4158" s="30"/>
      <c r="AK4158" s="30"/>
      <c r="AL4158" s="30"/>
      <c r="AM4158" s="30"/>
      <c r="AN4158" s="30"/>
      <c r="AO4158" s="30"/>
      <c r="AP4158" s="30"/>
      <c r="AQ4158" s="30"/>
      <c r="AR4158" s="30"/>
      <c r="AS4158" s="30"/>
      <c r="AT4158" s="30"/>
    </row>
    <row r="4159" spans="1:64" s="45" customFormat="1" ht="14.25">
      <c r="A4159" s="13"/>
      <c r="B4159" s="3" t="s">
        <v>5</v>
      </c>
      <c r="C4159" s="38" t="s">
        <v>2593</v>
      </c>
      <c r="D4159" s="34"/>
      <c r="E4159" s="75"/>
      <c r="F4159" s="75"/>
      <c r="G4159" s="75"/>
      <c r="H4159" s="76"/>
      <c r="I4159" s="75"/>
      <c r="J4159" s="75"/>
      <c r="K4159" s="77"/>
      <c r="L4159" s="77"/>
      <c r="M4159" s="77"/>
      <c r="N4159" s="77"/>
      <c r="O4159" s="77"/>
      <c r="P4159" s="30"/>
      <c r="Q4159" s="30"/>
      <c r="R4159" s="30"/>
      <c r="S4159" s="30"/>
      <c r="T4159" s="49"/>
      <c r="U4159" s="49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  <c r="AG4159" s="30"/>
      <c r="AH4159" s="30"/>
      <c r="AI4159" s="30"/>
      <c r="AJ4159" s="30"/>
      <c r="AK4159" s="30"/>
      <c r="AL4159" s="30"/>
      <c r="AM4159" s="30"/>
      <c r="AN4159" s="30"/>
      <c r="AO4159" s="30"/>
      <c r="AP4159" s="30"/>
      <c r="AQ4159" s="30"/>
      <c r="AR4159" s="30"/>
      <c r="AS4159" s="30"/>
      <c r="AT4159" s="30"/>
    </row>
    <row r="4160" spans="1:64" ht="28.5">
      <c r="A4160" s="9">
        <v>7</v>
      </c>
      <c r="B4160" s="6" t="s">
        <v>529</v>
      </c>
      <c r="C4160" s="38" t="s">
        <v>4860</v>
      </c>
      <c r="D4160" s="34"/>
      <c r="E4160" s="75"/>
      <c r="F4160" s="75"/>
      <c r="G4160" s="75"/>
      <c r="H4160" s="76"/>
      <c r="I4160" s="75"/>
      <c r="J4160" s="75"/>
      <c r="K4160" s="77"/>
      <c r="L4160" s="77"/>
      <c r="M4160" s="77"/>
      <c r="N4160" s="77"/>
      <c r="O4160" s="77"/>
      <c r="P4160" s="30"/>
      <c r="Q4160" s="30"/>
      <c r="R4160" s="30"/>
      <c r="S4160" s="30"/>
      <c r="T4160" s="30"/>
      <c r="U4160" s="30"/>
      <c r="AS4160" s="50"/>
      <c r="AT4160" s="50"/>
      <c r="AU4160" s="51"/>
      <c r="AV4160" s="51"/>
      <c r="AW4160" s="51"/>
      <c r="AX4160" s="51"/>
      <c r="AY4160" s="51"/>
      <c r="AZ4160" s="51"/>
      <c r="BA4160" s="51"/>
      <c r="BB4160" s="51"/>
      <c r="BC4160" s="51"/>
      <c r="BD4160" s="51"/>
      <c r="BE4160" s="51"/>
      <c r="BF4160" s="51"/>
      <c r="BG4160" s="51"/>
      <c r="BH4160" s="51"/>
      <c r="BI4160" s="51"/>
      <c r="BJ4160" s="51"/>
      <c r="BK4160" s="51"/>
      <c r="BL4160" s="51"/>
    </row>
    <row r="4161" spans="1:64" s="45" customFormat="1" ht="14.25">
      <c r="A4161" s="1"/>
      <c r="B4161" s="3" t="s">
        <v>3</v>
      </c>
      <c r="C4161" s="38" t="s">
        <v>2594</v>
      </c>
      <c r="D4161" s="34"/>
      <c r="E4161" s="75"/>
      <c r="F4161" s="75"/>
      <c r="G4161" s="75"/>
      <c r="H4161" s="76"/>
      <c r="I4161" s="75"/>
      <c r="J4161" s="75"/>
      <c r="K4161" s="77"/>
      <c r="L4161" s="77"/>
      <c r="M4161" s="77"/>
      <c r="N4161" s="77"/>
      <c r="O4161" s="77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  <c r="AG4161" s="30"/>
      <c r="AH4161" s="30"/>
      <c r="AI4161" s="30"/>
      <c r="AJ4161" s="30"/>
      <c r="AK4161" s="30"/>
      <c r="AL4161" s="30"/>
      <c r="AM4161" s="30"/>
      <c r="AN4161" s="30"/>
      <c r="AO4161" s="30"/>
      <c r="AP4161" s="30"/>
      <c r="AQ4161" s="30"/>
      <c r="AR4161" s="30"/>
      <c r="AS4161" s="30"/>
      <c r="AT4161" s="30"/>
    </row>
    <row r="4162" spans="1:64" s="45" customFormat="1" ht="14.25">
      <c r="A4162" s="1"/>
      <c r="B4162" s="3" t="s">
        <v>6</v>
      </c>
      <c r="C4162" s="38" t="s">
        <v>4795</v>
      </c>
      <c r="D4162" s="34"/>
      <c r="E4162" s="75"/>
      <c r="F4162" s="75"/>
      <c r="G4162" s="75"/>
      <c r="H4162" s="76"/>
      <c r="I4162" s="75"/>
      <c r="J4162" s="75"/>
      <c r="K4162" s="77"/>
      <c r="L4162" s="77"/>
      <c r="M4162" s="77"/>
      <c r="N4162" s="77"/>
      <c r="O4162" s="77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  <c r="AG4162" s="30"/>
      <c r="AH4162" s="30"/>
      <c r="AI4162" s="30"/>
      <c r="AJ4162" s="30"/>
      <c r="AK4162" s="30"/>
      <c r="AL4162" s="30"/>
      <c r="AM4162" s="30"/>
      <c r="AN4162" s="30"/>
      <c r="AO4162" s="30"/>
      <c r="AP4162" s="30"/>
      <c r="AQ4162" s="30"/>
      <c r="AR4162" s="30"/>
      <c r="AS4162" s="30"/>
      <c r="AT4162" s="30"/>
    </row>
    <row r="4163" spans="1:64" s="45" customFormat="1" ht="14.25">
      <c r="A4163" s="1"/>
      <c r="B4163" s="3" t="s">
        <v>4</v>
      </c>
      <c r="C4163" s="38" t="s">
        <v>4393</v>
      </c>
      <c r="D4163" s="34"/>
      <c r="E4163" s="75"/>
      <c r="F4163" s="75"/>
      <c r="G4163" s="75"/>
      <c r="H4163" s="76"/>
      <c r="I4163" s="75"/>
      <c r="J4163" s="75"/>
      <c r="K4163" s="77"/>
      <c r="L4163" s="77"/>
      <c r="M4163" s="77"/>
      <c r="N4163" s="77"/>
      <c r="O4163" s="77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  <c r="AG4163" s="30"/>
      <c r="AH4163" s="30"/>
      <c r="AI4163" s="30"/>
      <c r="AJ4163" s="30"/>
      <c r="AK4163" s="30"/>
      <c r="AL4163" s="30"/>
      <c r="AM4163" s="30"/>
      <c r="AN4163" s="30"/>
      <c r="AO4163" s="30"/>
      <c r="AP4163" s="30"/>
      <c r="AQ4163" s="30"/>
      <c r="AR4163" s="30"/>
      <c r="AS4163" s="30"/>
      <c r="AT4163" s="30"/>
    </row>
    <row r="4164" spans="1:64" s="45" customFormat="1" ht="14.25">
      <c r="A4164" s="1"/>
      <c r="B4164" s="3" t="s">
        <v>5</v>
      </c>
      <c r="C4164" s="38" t="s">
        <v>2595</v>
      </c>
      <c r="D4164" s="34"/>
      <c r="E4164" s="75"/>
      <c r="F4164" s="75"/>
      <c r="G4164" s="75"/>
      <c r="H4164" s="76"/>
      <c r="I4164" s="75"/>
      <c r="J4164" s="75"/>
      <c r="K4164" s="77"/>
      <c r="L4164" s="77"/>
      <c r="M4164" s="77"/>
      <c r="N4164" s="77"/>
      <c r="O4164" s="77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  <c r="AG4164" s="30"/>
      <c r="AH4164" s="30"/>
      <c r="AI4164" s="30"/>
      <c r="AJ4164" s="30"/>
      <c r="AK4164" s="30"/>
      <c r="AL4164" s="30"/>
      <c r="AM4164" s="30"/>
      <c r="AN4164" s="30"/>
      <c r="AO4164" s="30"/>
      <c r="AP4164" s="30"/>
      <c r="AQ4164" s="30"/>
      <c r="AR4164" s="30"/>
      <c r="AS4164" s="30"/>
      <c r="AT4164" s="30"/>
    </row>
    <row r="4165" spans="1:64" s="45" customFormat="1" ht="14.25">
      <c r="A4165" s="1"/>
      <c r="B4165" s="3" t="s">
        <v>5</v>
      </c>
      <c r="C4165" s="38" t="s">
        <v>2596</v>
      </c>
      <c r="D4165" s="34"/>
      <c r="E4165" s="75"/>
      <c r="F4165" s="75"/>
      <c r="G4165" s="75"/>
      <c r="H4165" s="76"/>
      <c r="I4165" s="75"/>
      <c r="J4165" s="75"/>
      <c r="K4165" s="77"/>
      <c r="L4165" s="77"/>
      <c r="M4165" s="77"/>
      <c r="N4165" s="77"/>
      <c r="O4165" s="77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  <c r="AG4165" s="30"/>
      <c r="AH4165" s="30"/>
      <c r="AI4165" s="30"/>
      <c r="AJ4165" s="30"/>
      <c r="AK4165" s="30"/>
      <c r="AL4165" s="30"/>
      <c r="AM4165" s="30"/>
      <c r="AN4165" s="30"/>
      <c r="AO4165" s="30"/>
      <c r="AP4165" s="30"/>
      <c r="AQ4165" s="30"/>
      <c r="AR4165" s="30"/>
      <c r="AS4165" s="30"/>
      <c r="AT4165" s="30"/>
    </row>
    <row r="4166" spans="1:64" s="52" customFormat="1" ht="16.5" customHeight="1">
      <c r="A4166" s="1"/>
      <c r="B4166" s="3" t="s">
        <v>5</v>
      </c>
      <c r="C4166" s="38" t="s">
        <v>2597</v>
      </c>
      <c r="D4166" s="34"/>
      <c r="E4166" s="75"/>
      <c r="F4166" s="75"/>
      <c r="G4166" s="75"/>
      <c r="H4166" s="76"/>
      <c r="I4166" s="75"/>
      <c r="J4166" s="75"/>
      <c r="K4166" s="77"/>
      <c r="L4166" s="77"/>
      <c r="M4166" s="77"/>
      <c r="N4166" s="77"/>
      <c r="O4166" s="77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  <c r="AG4166" s="30"/>
      <c r="AH4166" s="30"/>
      <c r="AI4166" s="30"/>
      <c r="AJ4166" s="30"/>
      <c r="AK4166" s="30"/>
      <c r="AL4166" s="30"/>
      <c r="AM4166" s="30"/>
      <c r="AN4166" s="30"/>
      <c r="AO4166" s="30"/>
      <c r="AP4166" s="30"/>
      <c r="AQ4166" s="30"/>
      <c r="AR4166" s="30"/>
      <c r="AS4166" s="30"/>
      <c r="AT4166" s="30"/>
    </row>
    <row r="4167" spans="1:64" s="45" customFormat="1" ht="14.25">
      <c r="A4167" s="13"/>
      <c r="B4167" s="3" t="s">
        <v>5</v>
      </c>
      <c r="C4167" s="38" t="s">
        <v>2598</v>
      </c>
      <c r="D4167" s="34"/>
      <c r="E4167" s="75"/>
      <c r="F4167" s="75"/>
      <c r="G4167" s="75"/>
      <c r="H4167" s="76"/>
      <c r="I4167" s="75"/>
      <c r="J4167" s="75"/>
      <c r="K4167" s="77"/>
      <c r="L4167" s="77"/>
      <c r="M4167" s="77"/>
      <c r="N4167" s="77"/>
      <c r="O4167" s="77"/>
      <c r="P4167" s="30"/>
      <c r="Q4167" s="30"/>
      <c r="R4167" s="30"/>
      <c r="S4167" s="30"/>
      <c r="T4167" s="49"/>
      <c r="U4167" s="49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  <c r="AG4167" s="30"/>
      <c r="AH4167" s="30"/>
      <c r="AI4167" s="30"/>
      <c r="AJ4167" s="30"/>
      <c r="AK4167" s="30"/>
      <c r="AL4167" s="30"/>
      <c r="AM4167" s="30"/>
      <c r="AN4167" s="30"/>
      <c r="AO4167" s="30"/>
      <c r="AP4167" s="30"/>
      <c r="AQ4167" s="30"/>
      <c r="AR4167" s="30"/>
      <c r="AS4167" s="30"/>
      <c r="AT4167" s="30"/>
    </row>
    <row r="4168" spans="1:64" ht="28.5">
      <c r="A4168" s="9">
        <v>7</v>
      </c>
      <c r="B4168" s="6" t="s">
        <v>530</v>
      </c>
      <c r="C4168" s="38" t="s">
        <v>4860</v>
      </c>
      <c r="D4168" s="34"/>
      <c r="E4168" s="73"/>
      <c r="F4168" s="73"/>
      <c r="G4168" s="73"/>
      <c r="H4168" s="73"/>
      <c r="I4168" s="73"/>
      <c r="J4168" s="73"/>
      <c r="K4168" s="74"/>
      <c r="L4168" s="74"/>
      <c r="M4168" s="74"/>
      <c r="N4168" s="77"/>
      <c r="O4168" s="77"/>
      <c r="P4168" s="30"/>
      <c r="Q4168" s="30"/>
      <c r="R4168" s="30"/>
      <c r="S4168" s="30"/>
      <c r="T4168" s="30"/>
      <c r="U4168" s="30"/>
      <c r="AS4168" s="50"/>
      <c r="AT4168" s="50"/>
      <c r="AU4168" s="51"/>
      <c r="AV4168" s="51"/>
      <c r="AW4168" s="51"/>
      <c r="AX4168" s="51"/>
      <c r="AY4168" s="51"/>
      <c r="AZ4168" s="51"/>
      <c r="BA4168" s="51"/>
      <c r="BB4168" s="51"/>
      <c r="BC4168" s="51"/>
      <c r="BD4168" s="51"/>
      <c r="BE4168" s="51"/>
      <c r="BF4168" s="51"/>
      <c r="BG4168" s="51"/>
      <c r="BH4168" s="51"/>
      <c r="BI4168" s="51"/>
      <c r="BJ4168" s="51"/>
      <c r="BK4168" s="51"/>
      <c r="BL4168" s="51"/>
    </row>
    <row r="4169" spans="1:64" s="45" customFormat="1" ht="14.25">
      <c r="A4169" s="1"/>
      <c r="B4169" s="3" t="s">
        <v>3</v>
      </c>
      <c r="C4169" s="38" t="s">
        <v>2599</v>
      </c>
      <c r="D4169" s="34"/>
      <c r="E4169" s="75"/>
      <c r="F4169" s="75"/>
      <c r="G4169" s="75"/>
      <c r="H4169" s="76"/>
      <c r="I4169" s="75"/>
      <c r="J4169" s="75"/>
      <c r="K4169" s="77"/>
      <c r="L4169" s="77"/>
      <c r="M4169" s="77"/>
      <c r="N4169" s="74"/>
      <c r="O4169" s="74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  <c r="AG4169" s="30"/>
      <c r="AH4169" s="30"/>
      <c r="AI4169" s="30"/>
      <c r="AJ4169" s="30"/>
      <c r="AK4169" s="30"/>
      <c r="AL4169" s="30"/>
      <c r="AM4169" s="30"/>
      <c r="AN4169" s="30"/>
      <c r="AO4169" s="30"/>
      <c r="AP4169" s="30"/>
      <c r="AQ4169" s="30"/>
      <c r="AR4169" s="30"/>
      <c r="AS4169" s="30"/>
      <c r="AT4169" s="30"/>
    </row>
    <row r="4170" spans="1:64" s="45" customFormat="1" ht="14.25">
      <c r="A4170" s="1"/>
      <c r="B4170" s="3" t="s">
        <v>6</v>
      </c>
      <c r="C4170" s="38" t="s">
        <v>2600</v>
      </c>
      <c r="D4170" s="34"/>
      <c r="E4170" s="75"/>
      <c r="F4170" s="75"/>
      <c r="G4170" s="75"/>
      <c r="H4170" s="76"/>
      <c r="I4170" s="75"/>
      <c r="J4170" s="75"/>
      <c r="K4170" s="77"/>
      <c r="L4170" s="77"/>
      <c r="M4170" s="77"/>
      <c r="N4170" s="77"/>
      <c r="O4170" s="77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  <c r="AG4170" s="30"/>
      <c r="AH4170" s="30"/>
      <c r="AI4170" s="30"/>
      <c r="AJ4170" s="30"/>
      <c r="AK4170" s="30"/>
      <c r="AL4170" s="30"/>
      <c r="AM4170" s="30"/>
      <c r="AN4170" s="30"/>
      <c r="AO4170" s="30"/>
      <c r="AP4170" s="30"/>
      <c r="AQ4170" s="30"/>
      <c r="AR4170" s="30"/>
      <c r="AS4170" s="30"/>
      <c r="AT4170" s="30"/>
    </row>
    <row r="4171" spans="1:64" s="45" customFormat="1" ht="14.25">
      <c r="A4171" s="1"/>
      <c r="B4171" s="3" t="s">
        <v>4</v>
      </c>
      <c r="C4171" s="38" t="s">
        <v>4796</v>
      </c>
      <c r="D4171" s="34"/>
      <c r="E4171" s="75"/>
      <c r="F4171" s="75"/>
      <c r="G4171" s="75"/>
      <c r="H4171" s="76"/>
      <c r="I4171" s="75"/>
      <c r="J4171" s="75"/>
      <c r="K4171" s="77"/>
      <c r="L4171" s="77"/>
      <c r="M4171" s="77"/>
      <c r="N4171" s="77"/>
      <c r="O4171" s="77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  <c r="AG4171" s="30"/>
      <c r="AH4171" s="30"/>
      <c r="AI4171" s="30"/>
      <c r="AJ4171" s="30"/>
      <c r="AK4171" s="30"/>
      <c r="AL4171" s="30"/>
      <c r="AM4171" s="30"/>
      <c r="AN4171" s="30"/>
      <c r="AO4171" s="30"/>
      <c r="AP4171" s="30"/>
      <c r="AQ4171" s="30"/>
      <c r="AR4171" s="30"/>
      <c r="AS4171" s="30"/>
      <c r="AT4171" s="30"/>
    </row>
    <row r="4172" spans="1:64" s="45" customFormat="1" ht="14.25">
      <c r="A4172" s="1"/>
      <c r="B4172" s="3" t="s">
        <v>5</v>
      </c>
      <c r="C4172" s="38" t="s">
        <v>4797</v>
      </c>
      <c r="D4172" s="34"/>
      <c r="E4172" s="75"/>
      <c r="F4172" s="75"/>
      <c r="G4172" s="75"/>
      <c r="H4172" s="76"/>
      <c r="I4172" s="75"/>
      <c r="J4172" s="75"/>
      <c r="K4172" s="77"/>
      <c r="L4172" s="77"/>
      <c r="M4172" s="77"/>
      <c r="N4172" s="77"/>
      <c r="O4172" s="77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  <c r="AG4172" s="30"/>
      <c r="AH4172" s="30"/>
      <c r="AI4172" s="30"/>
      <c r="AJ4172" s="30"/>
      <c r="AK4172" s="30"/>
      <c r="AL4172" s="30"/>
      <c r="AM4172" s="30"/>
      <c r="AN4172" s="30"/>
      <c r="AO4172" s="30"/>
      <c r="AP4172" s="30"/>
      <c r="AQ4172" s="30"/>
      <c r="AR4172" s="30"/>
      <c r="AS4172" s="30"/>
      <c r="AT4172" s="30"/>
    </row>
    <row r="4173" spans="1:64" s="45" customFormat="1" ht="14.25">
      <c r="A4173" s="1"/>
      <c r="B4173" s="3" t="s">
        <v>5</v>
      </c>
      <c r="C4173" s="38" t="s">
        <v>2601</v>
      </c>
      <c r="D4173" s="34"/>
      <c r="E4173" s="75"/>
      <c r="F4173" s="75"/>
      <c r="G4173" s="75"/>
      <c r="H4173" s="76"/>
      <c r="I4173" s="75"/>
      <c r="J4173" s="75"/>
      <c r="K4173" s="77"/>
      <c r="L4173" s="77"/>
      <c r="M4173" s="77"/>
      <c r="N4173" s="77"/>
      <c r="O4173" s="77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  <c r="AG4173" s="30"/>
      <c r="AH4173" s="30"/>
      <c r="AI4173" s="30"/>
      <c r="AJ4173" s="30"/>
      <c r="AK4173" s="30"/>
      <c r="AL4173" s="30"/>
      <c r="AM4173" s="30"/>
      <c r="AN4173" s="30"/>
      <c r="AO4173" s="30"/>
      <c r="AP4173" s="30"/>
      <c r="AQ4173" s="30"/>
      <c r="AR4173" s="30"/>
      <c r="AS4173" s="30"/>
      <c r="AT4173" s="30"/>
    </row>
    <row r="4174" spans="1:64" s="52" customFormat="1" ht="15.75" customHeight="1">
      <c r="A4174" s="1"/>
      <c r="B4174" s="3" t="s">
        <v>5</v>
      </c>
      <c r="C4174" s="38" t="s">
        <v>4394</v>
      </c>
      <c r="D4174" s="34"/>
      <c r="E4174" s="75"/>
      <c r="F4174" s="75"/>
      <c r="G4174" s="75"/>
      <c r="H4174" s="76"/>
      <c r="I4174" s="75"/>
      <c r="J4174" s="75"/>
      <c r="K4174" s="77"/>
      <c r="L4174" s="77"/>
      <c r="M4174" s="77"/>
      <c r="N4174" s="77"/>
      <c r="O4174" s="77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  <c r="AG4174" s="30"/>
      <c r="AH4174" s="30"/>
      <c r="AI4174" s="30"/>
      <c r="AJ4174" s="30"/>
      <c r="AK4174" s="30"/>
      <c r="AL4174" s="30"/>
      <c r="AM4174" s="30"/>
      <c r="AN4174" s="30"/>
      <c r="AO4174" s="30"/>
      <c r="AP4174" s="30"/>
      <c r="AQ4174" s="30"/>
      <c r="AR4174" s="30"/>
      <c r="AS4174" s="30"/>
      <c r="AT4174" s="30"/>
    </row>
    <row r="4175" spans="1:64" s="45" customFormat="1" ht="14.25">
      <c r="A4175" s="13"/>
      <c r="B4175" s="3" t="s">
        <v>5</v>
      </c>
      <c r="C4175" s="38" t="s">
        <v>2602</v>
      </c>
      <c r="D4175" s="34"/>
      <c r="E4175" s="75"/>
      <c r="F4175" s="75"/>
      <c r="G4175" s="75"/>
      <c r="H4175" s="76"/>
      <c r="I4175" s="75"/>
      <c r="J4175" s="75"/>
      <c r="K4175" s="77"/>
      <c r="L4175" s="77"/>
      <c r="M4175" s="77"/>
      <c r="N4175" s="77"/>
      <c r="O4175" s="77"/>
      <c r="P4175" s="30"/>
      <c r="Q4175" s="30"/>
      <c r="R4175" s="30"/>
      <c r="S4175" s="30"/>
      <c r="T4175" s="49"/>
      <c r="U4175" s="49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  <c r="AG4175" s="30"/>
      <c r="AH4175" s="30"/>
      <c r="AI4175" s="30"/>
      <c r="AJ4175" s="30"/>
      <c r="AK4175" s="30"/>
      <c r="AL4175" s="30"/>
      <c r="AM4175" s="30"/>
      <c r="AN4175" s="30"/>
      <c r="AO4175" s="30"/>
      <c r="AP4175" s="30"/>
      <c r="AQ4175" s="30"/>
      <c r="AR4175" s="30"/>
      <c r="AS4175" s="30"/>
      <c r="AT4175" s="30"/>
    </row>
    <row r="4176" spans="1:64" ht="28.5">
      <c r="A4176" s="9">
        <v>7</v>
      </c>
      <c r="B4176" s="6" t="s">
        <v>531</v>
      </c>
      <c r="C4176" s="38" t="s">
        <v>4860</v>
      </c>
      <c r="D4176" s="34"/>
      <c r="E4176" s="73"/>
      <c r="F4176" s="73"/>
      <c r="G4176" s="73"/>
      <c r="H4176" s="73"/>
      <c r="I4176" s="73"/>
      <c r="J4176" s="73"/>
      <c r="K4176" s="74"/>
      <c r="L4176" s="74"/>
      <c r="M4176" s="74"/>
      <c r="N4176" s="77"/>
      <c r="O4176" s="77"/>
      <c r="P4176" s="30"/>
      <c r="Q4176" s="30"/>
      <c r="R4176" s="30"/>
      <c r="S4176" s="30"/>
      <c r="T4176" s="30"/>
      <c r="U4176" s="30"/>
      <c r="AS4176" s="50"/>
      <c r="AT4176" s="50"/>
      <c r="AU4176" s="51"/>
      <c r="AV4176" s="51"/>
      <c r="AW4176" s="51"/>
      <c r="AX4176" s="51"/>
      <c r="AY4176" s="51"/>
      <c r="AZ4176" s="51"/>
      <c r="BA4176" s="51"/>
      <c r="BB4176" s="51"/>
      <c r="BC4176" s="51"/>
      <c r="BD4176" s="51"/>
      <c r="BE4176" s="51"/>
      <c r="BF4176" s="51"/>
      <c r="BG4176" s="51"/>
      <c r="BH4176" s="51"/>
      <c r="BI4176" s="51"/>
      <c r="BJ4176" s="51"/>
      <c r="BK4176" s="51"/>
      <c r="BL4176" s="51"/>
    </row>
    <row r="4177" spans="1:64" s="45" customFormat="1" ht="14.25">
      <c r="A4177" s="1"/>
      <c r="B4177" s="3" t="s">
        <v>3</v>
      </c>
      <c r="C4177" s="38" t="s">
        <v>2603</v>
      </c>
      <c r="D4177" s="34"/>
      <c r="E4177" s="75"/>
      <c r="F4177" s="75"/>
      <c r="G4177" s="75"/>
      <c r="H4177" s="76"/>
      <c r="I4177" s="75"/>
      <c r="J4177" s="75"/>
      <c r="K4177" s="77"/>
      <c r="L4177" s="77"/>
      <c r="M4177" s="77"/>
      <c r="N4177" s="74"/>
      <c r="O4177" s="74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  <c r="AG4177" s="30"/>
      <c r="AH4177" s="30"/>
      <c r="AI4177" s="30"/>
      <c r="AJ4177" s="30"/>
      <c r="AK4177" s="30"/>
      <c r="AL4177" s="30"/>
      <c r="AM4177" s="30"/>
      <c r="AN4177" s="30"/>
      <c r="AO4177" s="30"/>
      <c r="AP4177" s="30"/>
      <c r="AQ4177" s="30"/>
      <c r="AR4177" s="30"/>
      <c r="AS4177" s="30"/>
      <c r="AT4177" s="30"/>
    </row>
    <row r="4178" spans="1:64" s="45" customFormat="1" ht="14.25">
      <c r="A4178" s="1"/>
      <c r="B4178" s="3" t="s">
        <v>6</v>
      </c>
      <c r="C4178" s="38" t="s">
        <v>2604</v>
      </c>
      <c r="D4178" s="34"/>
      <c r="E4178" s="75"/>
      <c r="F4178" s="75"/>
      <c r="G4178" s="75"/>
      <c r="H4178" s="76"/>
      <c r="I4178" s="75"/>
      <c r="J4178" s="75"/>
      <c r="K4178" s="77"/>
      <c r="L4178" s="77"/>
      <c r="M4178" s="77"/>
      <c r="N4178" s="77"/>
      <c r="O4178" s="77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  <c r="AG4178" s="30"/>
      <c r="AH4178" s="30"/>
      <c r="AI4178" s="30"/>
      <c r="AJ4178" s="30"/>
      <c r="AK4178" s="30"/>
      <c r="AL4178" s="30"/>
      <c r="AM4178" s="30"/>
      <c r="AN4178" s="30"/>
      <c r="AO4178" s="30"/>
      <c r="AP4178" s="30"/>
      <c r="AQ4178" s="30"/>
      <c r="AR4178" s="30"/>
      <c r="AS4178" s="30"/>
      <c r="AT4178" s="30"/>
    </row>
    <row r="4179" spans="1:64" s="45" customFormat="1" ht="14.25">
      <c r="A4179" s="1"/>
      <c r="B4179" s="3" t="s">
        <v>4</v>
      </c>
      <c r="C4179" s="38" t="s">
        <v>4798</v>
      </c>
      <c r="D4179" s="34"/>
      <c r="E4179" s="75"/>
      <c r="F4179" s="75"/>
      <c r="G4179" s="75"/>
      <c r="H4179" s="76"/>
      <c r="I4179" s="75"/>
      <c r="J4179" s="75"/>
      <c r="K4179" s="77"/>
      <c r="L4179" s="77"/>
      <c r="M4179" s="77"/>
      <c r="N4179" s="77"/>
      <c r="O4179" s="77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  <c r="AG4179" s="30"/>
      <c r="AH4179" s="30"/>
      <c r="AI4179" s="30"/>
      <c r="AJ4179" s="30"/>
      <c r="AK4179" s="30"/>
      <c r="AL4179" s="30"/>
      <c r="AM4179" s="30"/>
      <c r="AN4179" s="30"/>
      <c r="AO4179" s="30"/>
      <c r="AP4179" s="30"/>
      <c r="AQ4179" s="30"/>
      <c r="AR4179" s="30"/>
      <c r="AS4179" s="30"/>
      <c r="AT4179" s="30"/>
    </row>
    <row r="4180" spans="1:64" s="45" customFormat="1" ht="14.25">
      <c r="A4180" s="1"/>
      <c r="B4180" s="3" t="s">
        <v>5</v>
      </c>
      <c r="C4180" s="38" t="s">
        <v>2605</v>
      </c>
      <c r="D4180" s="34"/>
      <c r="E4180" s="75"/>
      <c r="F4180" s="75"/>
      <c r="G4180" s="75"/>
      <c r="H4180" s="76"/>
      <c r="I4180" s="75"/>
      <c r="J4180" s="75"/>
      <c r="K4180" s="77"/>
      <c r="L4180" s="77"/>
      <c r="M4180" s="77"/>
      <c r="N4180" s="77"/>
      <c r="O4180" s="77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  <c r="AG4180" s="30"/>
      <c r="AH4180" s="30"/>
      <c r="AI4180" s="30"/>
      <c r="AJ4180" s="30"/>
      <c r="AK4180" s="30"/>
      <c r="AL4180" s="30"/>
      <c r="AM4180" s="30"/>
      <c r="AN4180" s="30"/>
      <c r="AO4180" s="30"/>
      <c r="AP4180" s="30"/>
      <c r="AQ4180" s="30"/>
      <c r="AR4180" s="30"/>
      <c r="AS4180" s="30"/>
      <c r="AT4180" s="30"/>
    </row>
    <row r="4181" spans="1:64" s="45" customFormat="1" ht="14.25">
      <c r="A4181" s="1"/>
      <c r="B4181" s="3" t="s">
        <v>5</v>
      </c>
      <c r="C4181" s="38" t="s">
        <v>4430</v>
      </c>
      <c r="D4181" s="34"/>
      <c r="E4181" s="75"/>
      <c r="F4181" s="75"/>
      <c r="G4181" s="75"/>
      <c r="H4181" s="76"/>
      <c r="I4181" s="75"/>
      <c r="J4181" s="75"/>
      <c r="K4181" s="77"/>
      <c r="L4181" s="77"/>
      <c r="M4181" s="77"/>
      <c r="N4181" s="77"/>
      <c r="O4181" s="77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  <c r="AG4181" s="30"/>
      <c r="AH4181" s="30"/>
      <c r="AI4181" s="30"/>
      <c r="AJ4181" s="30"/>
      <c r="AK4181" s="30"/>
      <c r="AL4181" s="30"/>
      <c r="AM4181" s="30"/>
      <c r="AN4181" s="30"/>
      <c r="AO4181" s="30"/>
      <c r="AP4181" s="30"/>
      <c r="AQ4181" s="30"/>
      <c r="AR4181" s="30"/>
      <c r="AS4181" s="30"/>
      <c r="AT4181" s="30"/>
    </row>
    <row r="4182" spans="1:64" s="52" customFormat="1" ht="16.5" customHeight="1">
      <c r="A4182" s="1"/>
      <c r="B4182" s="3" t="s">
        <v>5</v>
      </c>
      <c r="C4182" s="38" t="s">
        <v>2553</v>
      </c>
      <c r="D4182" s="34"/>
      <c r="E4182" s="75"/>
      <c r="F4182" s="75"/>
      <c r="G4182" s="75"/>
      <c r="H4182" s="76"/>
      <c r="I4182" s="75"/>
      <c r="J4182" s="75"/>
      <c r="K4182" s="77"/>
      <c r="L4182" s="77"/>
      <c r="M4182" s="77"/>
      <c r="N4182" s="77"/>
      <c r="O4182" s="77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  <c r="AG4182" s="30"/>
      <c r="AH4182" s="30"/>
      <c r="AI4182" s="30"/>
      <c r="AJ4182" s="30"/>
      <c r="AK4182" s="30"/>
      <c r="AL4182" s="30"/>
      <c r="AM4182" s="30"/>
      <c r="AN4182" s="30"/>
      <c r="AO4182" s="30"/>
      <c r="AP4182" s="30"/>
      <c r="AQ4182" s="30"/>
      <c r="AR4182" s="30"/>
      <c r="AS4182" s="30"/>
      <c r="AT4182" s="30"/>
    </row>
    <row r="4183" spans="1:64" s="45" customFormat="1" ht="14.25">
      <c r="A4183" s="13"/>
      <c r="B4183" s="3" t="s">
        <v>5</v>
      </c>
      <c r="C4183" s="38" t="s">
        <v>2606</v>
      </c>
      <c r="D4183" s="34"/>
      <c r="E4183" s="75"/>
      <c r="F4183" s="75"/>
      <c r="G4183" s="75"/>
      <c r="H4183" s="76"/>
      <c r="I4183" s="75"/>
      <c r="J4183" s="75"/>
      <c r="K4183" s="77"/>
      <c r="L4183" s="77"/>
      <c r="M4183" s="77"/>
      <c r="N4183" s="77"/>
      <c r="O4183" s="77"/>
      <c r="P4183" s="30"/>
      <c r="Q4183" s="30"/>
      <c r="R4183" s="30"/>
      <c r="S4183" s="30"/>
      <c r="T4183" s="49"/>
      <c r="U4183" s="49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  <c r="AG4183" s="30"/>
      <c r="AH4183" s="30"/>
      <c r="AI4183" s="30"/>
      <c r="AJ4183" s="30"/>
      <c r="AK4183" s="30"/>
      <c r="AL4183" s="30"/>
      <c r="AM4183" s="30"/>
      <c r="AN4183" s="30"/>
      <c r="AO4183" s="30"/>
      <c r="AP4183" s="30"/>
      <c r="AQ4183" s="30"/>
      <c r="AR4183" s="30"/>
      <c r="AS4183" s="30"/>
      <c r="AT4183" s="30"/>
    </row>
    <row r="4184" spans="1:64" ht="28.5">
      <c r="A4184" s="9">
        <v>7</v>
      </c>
      <c r="B4184" s="6" t="s">
        <v>532</v>
      </c>
      <c r="C4184" s="38" t="s">
        <v>4860</v>
      </c>
      <c r="D4184" s="34"/>
      <c r="E4184" s="75"/>
      <c r="F4184" s="75"/>
      <c r="G4184" s="75"/>
      <c r="H4184" s="76"/>
      <c r="I4184" s="75"/>
      <c r="J4184" s="75"/>
      <c r="K4184" s="77"/>
      <c r="L4184" s="77"/>
      <c r="M4184" s="77"/>
      <c r="N4184" s="77"/>
      <c r="O4184" s="77"/>
      <c r="P4184" s="30"/>
      <c r="Q4184" s="30"/>
      <c r="R4184" s="30"/>
      <c r="S4184" s="30"/>
      <c r="T4184" s="30"/>
      <c r="U4184" s="30"/>
      <c r="AS4184" s="50"/>
      <c r="AT4184" s="50"/>
      <c r="AU4184" s="51"/>
      <c r="AV4184" s="51"/>
      <c r="AW4184" s="51"/>
      <c r="AX4184" s="51"/>
      <c r="AY4184" s="51"/>
      <c r="AZ4184" s="51"/>
      <c r="BA4184" s="51"/>
      <c r="BB4184" s="51"/>
      <c r="BC4184" s="51"/>
      <c r="BD4184" s="51"/>
      <c r="BE4184" s="51"/>
      <c r="BF4184" s="51"/>
      <c r="BG4184" s="51"/>
      <c r="BH4184" s="51"/>
      <c r="BI4184" s="51"/>
      <c r="BJ4184" s="51"/>
      <c r="BK4184" s="51"/>
      <c r="BL4184" s="51"/>
    </row>
    <row r="4185" spans="1:64" s="45" customFormat="1" ht="14.25">
      <c r="A4185" s="1"/>
      <c r="B4185" s="3" t="s">
        <v>3</v>
      </c>
      <c r="C4185" s="38" t="s">
        <v>2607</v>
      </c>
      <c r="D4185" s="34"/>
      <c r="E4185" s="75"/>
      <c r="F4185" s="75"/>
      <c r="G4185" s="75"/>
      <c r="H4185" s="76"/>
      <c r="I4185" s="75"/>
      <c r="J4185" s="75"/>
      <c r="K4185" s="77"/>
      <c r="L4185" s="77"/>
      <c r="M4185" s="77"/>
      <c r="N4185" s="77"/>
      <c r="O4185" s="77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  <c r="AG4185" s="30"/>
      <c r="AH4185" s="30"/>
      <c r="AI4185" s="30"/>
      <c r="AJ4185" s="30"/>
      <c r="AK4185" s="30"/>
      <c r="AL4185" s="30"/>
      <c r="AM4185" s="30"/>
      <c r="AN4185" s="30"/>
      <c r="AO4185" s="30"/>
      <c r="AP4185" s="30"/>
      <c r="AQ4185" s="30"/>
      <c r="AR4185" s="30"/>
      <c r="AS4185" s="30"/>
      <c r="AT4185" s="30"/>
    </row>
    <row r="4186" spans="1:64" s="45" customFormat="1" ht="14.25">
      <c r="A4186" s="1"/>
      <c r="B4186" s="3" t="s">
        <v>6</v>
      </c>
      <c r="C4186" s="38" t="s">
        <v>4799</v>
      </c>
      <c r="D4186" s="34"/>
      <c r="E4186" s="75"/>
      <c r="F4186" s="75"/>
      <c r="G4186" s="75"/>
      <c r="H4186" s="76"/>
      <c r="I4186" s="75"/>
      <c r="J4186" s="75"/>
      <c r="K4186" s="77"/>
      <c r="L4186" s="77"/>
      <c r="M4186" s="77"/>
      <c r="N4186" s="77"/>
      <c r="O4186" s="77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  <c r="AG4186" s="30"/>
      <c r="AH4186" s="30"/>
      <c r="AI4186" s="30"/>
      <c r="AJ4186" s="30"/>
      <c r="AK4186" s="30"/>
      <c r="AL4186" s="30"/>
      <c r="AM4186" s="30"/>
      <c r="AN4186" s="30"/>
      <c r="AO4186" s="30"/>
      <c r="AP4186" s="30"/>
      <c r="AQ4186" s="30"/>
      <c r="AR4186" s="30"/>
      <c r="AS4186" s="30"/>
      <c r="AT4186" s="30"/>
    </row>
    <row r="4187" spans="1:64" s="45" customFormat="1" ht="14.25">
      <c r="A4187" s="1"/>
      <c r="B4187" s="3" t="s">
        <v>4</v>
      </c>
      <c r="C4187" s="38" t="s">
        <v>4395</v>
      </c>
      <c r="D4187" s="34"/>
      <c r="E4187" s="75"/>
      <c r="F4187" s="75"/>
      <c r="G4187" s="75"/>
      <c r="H4187" s="76"/>
      <c r="I4187" s="75"/>
      <c r="J4187" s="75"/>
      <c r="K4187" s="77"/>
      <c r="L4187" s="77"/>
      <c r="M4187" s="77"/>
      <c r="N4187" s="77"/>
      <c r="O4187" s="77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  <c r="AG4187" s="30"/>
      <c r="AH4187" s="30"/>
      <c r="AI4187" s="30"/>
      <c r="AJ4187" s="30"/>
      <c r="AK4187" s="30"/>
      <c r="AL4187" s="30"/>
      <c r="AM4187" s="30"/>
      <c r="AN4187" s="30"/>
      <c r="AO4187" s="30"/>
      <c r="AP4187" s="30"/>
      <c r="AQ4187" s="30"/>
      <c r="AR4187" s="30"/>
      <c r="AS4187" s="30"/>
      <c r="AT4187" s="30"/>
    </row>
    <row r="4188" spans="1:64" s="45" customFormat="1" ht="14.25">
      <c r="A4188" s="1"/>
      <c r="B4188" s="3" t="s">
        <v>5</v>
      </c>
      <c r="C4188" s="38" t="s">
        <v>4396</v>
      </c>
      <c r="D4188" s="34"/>
      <c r="E4188" s="75"/>
      <c r="F4188" s="75"/>
      <c r="G4188" s="75"/>
      <c r="H4188" s="76"/>
      <c r="I4188" s="75"/>
      <c r="J4188" s="75"/>
      <c r="K4188" s="77"/>
      <c r="L4188" s="77"/>
      <c r="M4188" s="77"/>
      <c r="N4188" s="77"/>
      <c r="O4188" s="77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  <c r="AG4188" s="30"/>
      <c r="AH4188" s="30"/>
      <c r="AI4188" s="30"/>
      <c r="AJ4188" s="30"/>
      <c r="AK4188" s="30"/>
      <c r="AL4188" s="30"/>
      <c r="AM4188" s="30"/>
      <c r="AN4188" s="30"/>
      <c r="AO4188" s="30"/>
      <c r="AP4188" s="30"/>
      <c r="AQ4188" s="30"/>
      <c r="AR4188" s="30"/>
      <c r="AS4188" s="30"/>
      <c r="AT4188" s="30"/>
    </row>
    <row r="4189" spans="1:64" s="45" customFormat="1" ht="14.25">
      <c r="A4189" s="1"/>
      <c r="B4189" s="3" t="s">
        <v>5</v>
      </c>
      <c r="C4189" s="38" t="s">
        <v>2608</v>
      </c>
      <c r="D4189" s="34"/>
      <c r="E4189" s="75"/>
      <c r="F4189" s="75"/>
      <c r="G4189" s="75"/>
      <c r="H4189" s="76"/>
      <c r="I4189" s="75"/>
      <c r="J4189" s="75"/>
      <c r="K4189" s="77"/>
      <c r="L4189" s="77"/>
      <c r="M4189" s="77"/>
      <c r="N4189" s="77"/>
      <c r="O4189" s="77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  <c r="AG4189" s="30"/>
      <c r="AH4189" s="30"/>
      <c r="AI4189" s="30"/>
      <c r="AJ4189" s="30"/>
      <c r="AK4189" s="30"/>
      <c r="AL4189" s="30"/>
      <c r="AM4189" s="30"/>
      <c r="AN4189" s="30"/>
      <c r="AO4189" s="30"/>
      <c r="AP4189" s="30"/>
      <c r="AQ4189" s="30"/>
      <c r="AR4189" s="30"/>
      <c r="AS4189" s="30"/>
      <c r="AT4189" s="30"/>
    </row>
    <row r="4190" spans="1:64" s="52" customFormat="1" ht="17.25" customHeight="1">
      <c r="A4190" s="1"/>
      <c r="B4190" s="3" t="s">
        <v>5</v>
      </c>
      <c r="C4190" s="38" t="s">
        <v>2609</v>
      </c>
      <c r="D4190" s="34"/>
      <c r="E4190" s="75"/>
      <c r="F4190" s="75"/>
      <c r="G4190" s="75"/>
      <c r="H4190" s="76"/>
      <c r="I4190" s="75"/>
      <c r="J4190" s="75"/>
      <c r="K4190" s="77"/>
      <c r="L4190" s="77"/>
      <c r="M4190" s="77"/>
      <c r="N4190" s="77"/>
      <c r="O4190" s="77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  <c r="AG4190" s="30"/>
      <c r="AH4190" s="30"/>
      <c r="AI4190" s="30"/>
      <c r="AJ4190" s="30"/>
      <c r="AK4190" s="30"/>
      <c r="AL4190" s="30"/>
      <c r="AM4190" s="30"/>
      <c r="AN4190" s="30"/>
      <c r="AO4190" s="30"/>
      <c r="AP4190" s="30"/>
      <c r="AQ4190" s="30"/>
      <c r="AR4190" s="30"/>
      <c r="AS4190" s="30"/>
      <c r="AT4190" s="30"/>
    </row>
    <row r="4191" spans="1:64" s="45" customFormat="1" ht="14.25">
      <c r="A4191" s="13"/>
      <c r="B4191" s="3" t="s">
        <v>5</v>
      </c>
      <c r="C4191" s="38" t="s">
        <v>2610</v>
      </c>
      <c r="D4191" s="34"/>
      <c r="E4191" s="75"/>
      <c r="F4191" s="75"/>
      <c r="G4191" s="75"/>
      <c r="H4191" s="76"/>
      <c r="I4191" s="75"/>
      <c r="J4191" s="75"/>
      <c r="K4191" s="77"/>
      <c r="L4191" s="77"/>
      <c r="M4191" s="77"/>
      <c r="N4191" s="77"/>
      <c r="O4191" s="77"/>
      <c r="P4191" s="30"/>
      <c r="Q4191" s="30"/>
      <c r="R4191" s="30"/>
      <c r="S4191" s="30"/>
      <c r="T4191" s="49"/>
      <c r="U4191" s="49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  <c r="AG4191" s="30"/>
      <c r="AH4191" s="30"/>
      <c r="AI4191" s="30"/>
      <c r="AJ4191" s="30"/>
      <c r="AK4191" s="30"/>
      <c r="AL4191" s="30"/>
      <c r="AM4191" s="30"/>
      <c r="AN4191" s="30"/>
      <c r="AO4191" s="30"/>
      <c r="AP4191" s="30"/>
      <c r="AQ4191" s="30"/>
      <c r="AR4191" s="30"/>
      <c r="AS4191" s="30"/>
      <c r="AT4191" s="30"/>
    </row>
    <row r="4192" spans="1:64" ht="28.5">
      <c r="A4192" s="9">
        <v>7</v>
      </c>
      <c r="B4192" s="6" t="s">
        <v>533</v>
      </c>
      <c r="C4192" s="38" t="s">
        <v>4860</v>
      </c>
      <c r="D4192" s="34"/>
      <c r="E4192" s="75"/>
      <c r="F4192" s="75"/>
      <c r="G4192" s="75"/>
      <c r="H4192" s="76"/>
      <c r="I4192" s="75"/>
      <c r="J4192" s="75"/>
      <c r="K4192" s="77"/>
      <c r="L4192" s="77"/>
      <c r="M4192" s="77"/>
      <c r="N4192" s="77"/>
      <c r="O4192" s="77"/>
      <c r="P4192" s="30"/>
      <c r="Q4192" s="30"/>
      <c r="R4192" s="30"/>
      <c r="S4192" s="30"/>
      <c r="T4192" s="30"/>
      <c r="U4192" s="30"/>
      <c r="AS4192" s="50"/>
      <c r="AT4192" s="50"/>
      <c r="AU4192" s="51"/>
      <c r="AV4192" s="51"/>
      <c r="AW4192" s="51"/>
      <c r="AX4192" s="51"/>
      <c r="AY4192" s="51"/>
      <c r="AZ4192" s="51"/>
      <c r="BA4192" s="51"/>
      <c r="BB4192" s="51"/>
      <c r="BC4192" s="51"/>
      <c r="BD4192" s="51"/>
      <c r="BE4192" s="51"/>
      <c r="BF4192" s="51"/>
      <c r="BG4192" s="51"/>
      <c r="BH4192" s="51"/>
      <c r="BI4192" s="51"/>
      <c r="BJ4192" s="51"/>
      <c r="BK4192" s="51"/>
      <c r="BL4192" s="51"/>
    </row>
    <row r="4193" spans="1:64" s="45" customFormat="1" ht="14.25">
      <c r="A4193" s="1"/>
      <c r="B4193" s="3" t="s">
        <v>3</v>
      </c>
      <c r="C4193" s="38" t="s">
        <v>2611</v>
      </c>
      <c r="D4193" s="34"/>
      <c r="E4193" s="75"/>
      <c r="F4193" s="75"/>
      <c r="G4193" s="75"/>
      <c r="H4193" s="76"/>
      <c r="I4193" s="75"/>
      <c r="J4193" s="75"/>
      <c r="K4193" s="77"/>
      <c r="L4193" s="77"/>
      <c r="M4193" s="77"/>
      <c r="N4193" s="77"/>
      <c r="O4193" s="77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  <c r="AG4193" s="30"/>
      <c r="AH4193" s="30"/>
      <c r="AI4193" s="30"/>
      <c r="AJ4193" s="30"/>
      <c r="AK4193" s="30"/>
      <c r="AL4193" s="30"/>
      <c r="AM4193" s="30"/>
      <c r="AN4193" s="30"/>
      <c r="AO4193" s="30"/>
      <c r="AP4193" s="30"/>
      <c r="AQ4193" s="30"/>
      <c r="AR4193" s="30"/>
      <c r="AS4193" s="30"/>
      <c r="AT4193" s="30"/>
    </row>
    <row r="4194" spans="1:64" s="45" customFormat="1" ht="14.25">
      <c r="A4194" s="1"/>
      <c r="B4194" s="3" t="s">
        <v>6</v>
      </c>
      <c r="C4194" s="38" t="s">
        <v>4397</v>
      </c>
      <c r="D4194" s="34"/>
      <c r="E4194" s="75"/>
      <c r="F4194" s="75"/>
      <c r="G4194" s="75"/>
      <c r="H4194" s="76"/>
      <c r="I4194" s="75"/>
      <c r="J4194" s="75"/>
      <c r="K4194" s="77"/>
      <c r="L4194" s="77"/>
      <c r="M4194" s="77"/>
      <c r="N4194" s="77"/>
      <c r="O4194" s="77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  <c r="AG4194" s="30"/>
      <c r="AH4194" s="30"/>
      <c r="AI4194" s="30"/>
      <c r="AJ4194" s="30"/>
      <c r="AK4194" s="30"/>
      <c r="AL4194" s="30"/>
      <c r="AM4194" s="30"/>
      <c r="AN4194" s="30"/>
      <c r="AO4194" s="30"/>
      <c r="AP4194" s="30"/>
      <c r="AQ4194" s="30"/>
      <c r="AR4194" s="30"/>
      <c r="AS4194" s="30"/>
      <c r="AT4194" s="30"/>
    </row>
    <row r="4195" spans="1:64" s="45" customFormat="1" ht="14.25">
      <c r="A4195" s="1"/>
      <c r="B4195" s="3" t="s">
        <v>4</v>
      </c>
      <c r="C4195" s="38" t="s">
        <v>2612</v>
      </c>
      <c r="D4195" s="34"/>
      <c r="E4195" s="75"/>
      <c r="F4195" s="75"/>
      <c r="G4195" s="75"/>
      <c r="H4195" s="76"/>
      <c r="I4195" s="75"/>
      <c r="J4195" s="75"/>
      <c r="K4195" s="77"/>
      <c r="L4195" s="77"/>
      <c r="M4195" s="77"/>
      <c r="N4195" s="77"/>
      <c r="O4195" s="77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  <c r="AG4195" s="30"/>
      <c r="AH4195" s="30"/>
      <c r="AI4195" s="30"/>
      <c r="AJ4195" s="30"/>
      <c r="AK4195" s="30"/>
      <c r="AL4195" s="30"/>
      <c r="AM4195" s="30"/>
      <c r="AN4195" s="30"/>
      <c r="AO4195" s="30"/>
      <c r="AP4195" s="30"/>
      <c r="AQ4195" s="30"/>
      <c r="AR4195" s="30"/>
      <c r="AS4195" s="30"/>
      <c r="AT4195" s="30"/>
    </row>
    <row r="4196" spans="1:64" s="45" customFormat="1" ht="14.25">
      <c r="A4196" s="1"/>
      <c r="B4196" s="3" t="s">
        <v>5</v>
      </c>
      <c r="C4196" s="38" t="s">
        <v>2613</v>
      </c>
      <c r="D4196" s="34"/>
      <c r="E4196" s="75"/>
      <c r="F4196" s="75"/>
      <c r="G4196" s="75"/>
      <c r="H4196" s="76"/>
      <c r="I4196" s="75"/>
      <c r="J4196" s="75"/>
      <c r="K4196" s="77"/>
      <c r="L4196" s="77"/>
      <c r="M4196" s="77"/>
      <c r="N4196" s="77"/>
      <c r="O4196" s="77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  <c r="AG4196" s="30"/>
      <c r="AH4196" s="30"/>
      <c r="AI4196" s="30"/>
      <c r="AJ4196" s="30"/>
      <c r="AK4196" s="30"/>
      <c r="AL4196" s="30"/>
      <c r="AM4196" s="30"/>
      <c r="AN4196" s="30"/>
      <c r="AO4196" s="30"/>
      <c r="AP4196" s="30"/>
      <c r="AQ4196" s="30"/>
      <c r="AR4196" s="30"/>
      <c r="AS4196" s="30"/>
      <c r="AT4196" s="30"/>
    </row>
    <row r="4197" spans="1:64" s="45" customFormat="1" ht="14.25">
      <c r="A4197" s="1"/>
      <c r="B4197" s="3" t="s">
        <v>5</v>
      </c>
      <c r="C4197" s="38" t="s">
        <v>2614</v>
      </c>
      <c r="D4197" s="34"/>
      <c r="E4197" s="75"/>
      <c r="F4197" s="75"/>
      <c r="G4197" s="75"/>
      <c r="H4197" s="76"/>
      <c r="I4197" s="75"/>
      <c r="J4197" s="75"/>
      <c r="K4197" s="77"/>
      <c r="L4197" s="77"/>
      <c r="M4197" s="77"/>
      <c r="N4197" s="77"/>
      <c r="O4197" s="77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  <c r="AG4197" s="30"/>
      <c r="AH4197" s="30"/>
      <c r="AI4197" s="30"/>
      <c r="AJ4197" s="30"/>
      <c r="AK4197" s="30"/>
      <c r="AL4197" s="30"/>
      <c r="AM4197" s="30"/>
      <c r="AN4197" s="30"/>
      <c r="AO4197" s="30"/>
      <c r="AP4197" s="30"/>
      <c r="AQ4197" s="30"/>
      <c r="AR4197" s="30"/>
      <c r="AS4197" s="30"/>
      <c r="AT4197" s="30"/>
    </row>
    <row r="4198" spans="1:64" s="45" customFormat="1" ht="14.25">
      <c r="A4198" s="1"/>
      <c r="B4198" s="3" t="s">
        <v>5</v>
      </c>
      <c r="C4198" s="38" t="s">
        <v>2615</v>
      </c>
      <c r="D4198" s="34"/>
      <c r="E4198" s="75"/>
      <c r="F4198" s="75"/>
      <c r="G4198" s="75"/>
      <c r="H4198" s="76"/>
      <c r="I4198" s="75"/>
      <c r="J4198" s="75"/>
      <c r="K4198" s="77"/>
      <c r="L4198" s="77"/>
      <c r="M4198" s="77"/>
      <c r="N4198" s="77"/>
      <c r="O4198" s="77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  <c r="AG4198" s="30"/>
      <c r="AH4198" s="30"/>
      <c r="AI4198" s="30"/>
      <c r="AJ4198" s="30"/>
      <c r="AK4198" s="30"/>
      <c r="AL4198" s="30"/>
      <c r="AM4198" s="30"/>
      <c r="AN4198" s="30"/>
      <c r="AO4198" s="30"/>
      <c r="AP4198" s="30"/>
      <c r="AQ4198" s="30"/>
      <c r="AR4198" s="30"/>
      <c r="AS4198" s="30"/>
      <c r="AT4198" s="30"/>
    </row>
    <row r="4199" spans="1:64" s="52" customFormat="1" ht="15.75" customHeight="1">
      <c r="A4199" s="13"/>
      <c r="B4199" s="3" t="s">
        <v>5</v>
      </c>
      <c r="C4199" s="38" t="s">
        <v>2616</v>
      </c>
      <c r="D4199" s="34"/>
      <c r="E4199" s="75"/>
      <c r="F4199" s="75"/>
      <c r="G4199" s="75"/>
      <c r="H4199" s="76"/>
      <c r="I4199" s="75"/>
      <c r="J4199" s="75"/>
      <c r="K4199" s="77"/>
      <c r="L4199" s="77"/>
      <c r="M4199" s="77"/>
      <c r="N4199" s="77"/>
      <c r="O4199" s="77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  <c r="AG4199" s="30"/>
      <c r="AH4199" s="30"/>
      <c r="AI4199" s="30"/>
      <c r="AJ4199" s="30"/>
      <c r="AK4199" s="30"/>
      <c r="AL4199" s="30"/>
      <c r="AM4199" s="30"/>
      <c r="AN4199" s="30"/>
      <c r="AO4199" s="30"/>
      <c r="AP4199" s="30"/>
      <c r="AQ4199" s="30"/>
      <c r="AR4199" s="30"/>
      <c r="AS4199" s="30"/>
      <c r="AT4199" s="30"/>
    </row>
    <row r="4200" spans="1:64" s="45" customFormat="1" ht="28.5">
      <c r="A4200" s="9">
        <v>7</v>
      </c>
      <c r="B4200" s="6" t="s">
        <v>534</v>
      </c>
      <c r="C4200" s="38" t="s">
        <v>4860</v>
      </c>
      <c r="D4200" s="34"/>
      <c r="E4200" s="73"/>
      <c r="F4200" s="73"/>
      <c r="G4200" s="73"/>
      <c r="H4200" s="73"/>
      <c r="I4200" s="73"/>
      <c r="J4200" s="73"/>
      <c r="K4200" s="74"/>
      <c r="L4200" s="74"/>
      <c r="M4200" s="74"/>
      <c r="N4200" s="77"/>
      <c r="O4200" s="77"/>
      <c r="P4200" s="30"/>
      <c r="Q4200" s="30"/>
      <c r="R4200" s="30"/>
      <c r="S4200" s="30"/>
      <c r="T4200" s="49"/>
      <c r="U4200" s="49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  <c r="AG4200" s="30"/>
      <c r="AH4200" s="30"/>
      <c r="AI4200" s="30"/>
      <c r="AJ4200" s="30"/>
      <c r="AK4200" s="30"/>
      <c r="AL4200" s="30"/>
      <c r="AM4200" s="30"/>
      <c r="AN4200" s="30"/>
      <c r="AO4200" s="30"/>
      <c r="AP4200" s="30"/>
      <c r="AQ4200" s="30"/>
      <c r="AR4200" s="30"/>
      <c r="AS4200" s="30"/>
      <c r="AT4200" s="30"/>
    </row>
    <row r="4201" spans="1:64">
      <c r="A4201" s="1"/>
      <c r="B4201" s="3" t="s">
        <v>3</v>
      </c>
      <c r="C4201" s="38" t="s">
        <v>2617</v>
      </c>
      <c r="D4201" s="34"/>
      <c r="E4201" s="75"/>
      <c r="F4201" s="75"/>
      <c r="G4201" s="75"/>
      <c r="H4201" s="76"/>
      <c r="I4201" s="75"/>
      <c r="J4201" s="75"/>
      <c r="K4201" s="77"/>
      <c r="L4201" s="77"/>
      <c r="M4201" s="77"/>
      <c r="N4201" s="74"/>
      <c r="O4201" s="74"/>
      <c r="P4201" s="30"/>
      <c r="Q4201" s="30"/>
      <c r="R4201" s="30"/>
      <c r="S4201" s="30"/>
      <c r="T4201" s="30"/>
      <c r="U4201" s="30"/>
      <c r="AS4201" s="50"/>
      <c r="AT4201" s="50"/>
      <c r="AU4201" s="51"/>
      <c r="AV4201" s="51"/>
      <c r="AW4201" s="51"/>
      <c r="AX4201" s="51"/>
      <c r="AY4201" s="51"/>
      <c r="AZ4201" s="51"/>
      <c r="BA4201" s="51"/>
      <c r="BB4201" s="51"/>
      <c r="BC4201" s="51"/>
      <c r="BD4201" s="51"/>
      <c r="BE4201" s="51"/>
      <c r="BF4201" s="51"/>
      <c r="BG4201" s="51"/>
      <c r="BH4201" s="51"/>
      <c r="BI4201" s="51"/>
      <c r="BJ4201" s="51"/>
      <c r="BK4201" s="51"/>
      <c r="BL4201" s="51"/>
    </row>
    <row r="4202" spans="1:64" s="45" customFormat="1" ht="14.25">
      <c r="A4202" s="1"/>
      <c r="B4202" s="3" t="s">
        <v>6</v>
      </c>
      <c r="C4202" s="38" t="s">
        <v>2618</v>
      </c>
      <c r="D4202" s="34"/>
      <c r="E4202" s="75"/>
      <c r="F4202" s="75"/>
      <c r="G4202" s="75"/>
      <c r="H4202" s="76"/>
      <c r="I4202" s="75"/>
      <c r="J4202" s="75"/>
      <c r="K4202" s="77"/>
      <c r="L4202" s="77"/>
      <c r="M4202" s="77"/>
      <c r="N4202" s="77"/>
      <c r="O4202" s="77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  <c r="AG4202" s="30"/>
      <c r="AH4202" s="30"/>
      <c r="AI4202" s="30"/>
      <c r="AJ4202" s="30"/>
      <c r="AK4202" s="30"/>
      <c r="AL4202" s="30"/>
      <c r="AM4202" s="30"/>
      <c r="AN4202" s="30"/>
      <c r="AO4202" s="30"/>
      <c r="AP4202" s="30"/>
      <c r="AQ4202" s="30"/>
      <c r="AR4202" s="30"/>
      <c r="AS4202" s="30"/>
      <c r="AT4202" s="30"/>
    </row>
    <row r="4203" spans="1:64" s="45" customFormat="1" ht="14.25">
      <c r="A4203" s="1"/>
      <c r="B4203" s="3" t="s">
        <v>4</v>
      </c>
      <c r="C4203" s="38" t="s">
        <v>761</v>
      </c>
      <c r="D4203" s="34"/>
      <c r="E4203" s="75"/>
      <c r="F4203" s="75"/>
      <c r="G4203" s="75"/>
      <c r="H4203" s="76"/>
      <c r="I4203" s="75"/>
      <c r="J4203" s="75"/>
      <c r="K4203" s="77"/>
      <c r="L4203" s="77"/>
      <c r="M4203" s="77"/>
      <c r="N4203" s="77"/>
      <c r="O4203" s="77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  <c r="AG4203" s="30"/>
      <c r="AH4203" s="30"/>
      <c r="AI4203" s="30"/>
      <c r="AJ4203" s="30"/>
      <c r="AK4203" s="30"/>
      <c r="AL4203" s="30"/>
      <c r="AM4203" s="30"/>
      <c r="AN4203" s="30"/>
      <c r="AO4203" s="30"/>
      <c r="AP4203" s="30"/>
      <c r="AQ4203" s="30"/>
      <c r="AR4203" s="30"/>
      <c r="AS4203" s="30"/>
      <c r="AT4203" s="30"/>
    </row>
    <row r="4204" spans="1:64" s="45" customFormat="1" ht="14.25">
      <c r="A4204" s="1"/>
      <c r="B4204" s="3" t="s">
        <v>5</v>
      </c>
      <c r="C4204" s="38" t="s">
        <v>2619</v>
      </c>
      <c r="D4204" s="34"/>
      <c r="E4204" s="75"/>
      <c r="F4204" s="75"/>
      <c r="G4204" s="75"/>
      <c r="H4204" s="76"/>
      <c r="I4204" s="75"/>
      <c r="J4204" s="75"/>
      <c r="K4204" s="77"/>
      <c r="L4204" s="77"/>
      <c r="M4204" s="77"/>
      <c r="N4204" s="77"/>
      <c r="O4204" s="77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  <c r="AG4204" s="30"/>
      <c r="AH4204" s="30"/>
      <c r="AI4204" s="30"/>
      <c r="AJ4204" s="30"/>
      <c r="AK4204" s="30"/>
      <c r="AL4204" s="30"/>
      <c r="AM4204" s="30"/>
      <c r="AN4204" s="30"/>
      <c r="AO4204" s="30"/>
      <c r="AP4204" s="30"/>
      <c r="AQ4204" s="30"/>
      <c r="AR4204" s="30"/>
      <c r="AS4204" s="30"/>
      <c r="AT4204" s="30"/>
    </row>
    <row r="4205" spans="1:64" s="45" customFormat="1" ht="14.25">
      <c r="A4205" s="1"/>
      <c r="B4205" s="3" t="s">
        <v>5</v>
      </c>
      <c r="C4205" s="38" t="s">
        <v>4800</v>
      </c>
      <c r="D4205" s="34"/>
      <c r="E4205" s="75"/>
      <c r="F4205" s="75"/>
      <c r="G4205" s="75"/>
      <c r="H4205" s="76"/>
      <c r="I4205" s="75"/>
      <c r="J4205" s="75"/>
      <c r="K4205" s="77"/>
      <c r="L4205" s="77"/>
      <c r="M4205" s="77"/>
      <c r="N4205" s="77"/>
      <c r="O4205" s="77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  <c r="AG4205" s="30"/>
      <c r="AH4205" s="30"/>
      <c r="AI4205" s="30"/>
      <c r="AJ4205" s="30"/>
      <c r="AK4205" s="30"/>
      <c r="AL4205" s="30"/>
      <c r="AM4205" s="30"/>
      <c r="AN4205" s="30"/>
      <c r="AO4205" s="30"/>
      <c r="AP4205" s="30"/>
      <c r="AQ4205" s="30"/>
      <c r="AR4205" s="30"/>
      <c r="AS4205" s="30"/>
      <c r="AT4205" s="30"/>
    </row>
    <row r="4206" spans="1:64" s="45" customFormat="1" ht="14.25">
      <c r="A4206" s="1"/>
      <c r="B4206" s="3" t="s">
        <v>5</v>
      </c>
      <c r="C4206" s="38" t="s">
        <v>4398</v>
      </c>
      <c r="D4206" s="34"/>
      <c r="E4206" s="75"/>
      <c r="F4206" s="75"/>
      <c r="G4206" s="75"/>
      <c r="H4206" s="76"/>
      <c r="I4206" s="75"/>
      <c r="J4206" s="75"/>
      <c r="K4206" s="77"/>
      <c r="L4206" s="77"/>
      <c r="M4206" s="77"/>
      <c r="N4206" s="77"/>
      <c r="O4206" s="77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  <c r="AG4206" s="30"/>
      <c r="AH4206" s="30"/>
      <c r="AI4206" s="30"/>
      <c r="AJ4206" s="30"/>
      <c r="AK4206" s="30"/>
      <c r="AL4206" s="30"/>
      <c r="AM4206" s="30"/>
      <c r="AN4206" s="30"/>
      <c r="AO4206" s="30"/>
      <c r="AP4206" s="30"/>
      <c r="AQ4206" s="30"/>
      <c r="AR4206" s="30"/>
      <c r="AS4206" s="30"/>
      <c r="AT4206" s="30"/>
    </row>
    <row r="4207" spans="1:64" s="45" customFormat="1" ht="14.25">
      <c r="A4207" s="13"/>
      <c r="B4207" s="3" t="s">
        <v>5</v>
      </c>
      <c r="C4207" s="38" t="s">
        <v>2620</v>
      </c>
      <c r="D4207" s="34"/>
      <c r="E4207" s="75"/>
      <c r="F4207" s="75"/>
      <c r="G4207" s="75"/>
      <c r="H4207" s="76"/>
      <c r="I4207" s="75"/>
      <c r="J4207" s="75"/>
      <c r="K4207" s="77"/>
      <c r="L4207" s="77"/>
      <c r="M4207" s="77"/>
      <c r="N4207" s="77"/>
      <c r="O4207" s="77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  <c r="AG4207" s="30"/>
      <c r="AH4207" s="30"/>
      <c r="AI4207" s="30"/>
      <c r="AJ4207" s="30"/>
      <c r="AK4207" s="30"/>
      <c r="AL4207" s="30"/>
      <c r="AM4207" s="30"/>
      <c r="AN4207" s="30"/>
      <c r="AO4207" s="30"/>
      <c r="AP4207" s="30"/>
      <c r="AQ4207" s="30"/>
      <c r="AR4207" s="30"/>
      <c r="AS4207" s="30"/>
      <c r="AT4207" s="30"/>
    </row>
    <row r="4208" spans="1:64" s="52" customFormat="1" ht="31.5" customHeight="1">
      <c r="A4208" s="9">
        <v>7</v>
      </c>
      <c r="B4208" s="6" t="s">
        <v>535</v>
      </c>
      <c r="C4208" s="38" t="s">
        <v>4860</v>
      </c>
      <c r="D4208" s="34"/>
      <c r="E4208" s="73"/>
      <c r="F4208" s="73"/>
      <c r="G4208" s="73"/>
      <c r="H4208" s="73"/>
      <c r="I4208" s="73"/>
      <c r="J4208" s="73"/>
      <c r="K4208" s="74"/>
      <c r="L4208" s="74"/>
      <c r="M4208" s="74"/>
      <c r="N4208" s="77"/>
      <c r="O4208" s="77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  <c r="AG4208" s="30"/>
      <c r="AH4208" s="30"/>
      <c r="AI4208" s="30"/>
      <c r="AJ4208" s="30"/>
      <c r="AK4208" s="30"/>
      <c r="AL4208" s="30"/>
      <c r="AM4208" s="30"/>
      <c r="AN4208" s="30"/>
      <c r="AO4208" s="30"/>
      <c r="AP4208" s="30"/>
      <c r="AQ4208" s="30"/>
      <c r="AR4208" s="30"/>
      <c r="AS4208" s="30"/>
      <c r="AT4208" s="30"/>
    </row>
    <row r="4209" spans="1:64" s="45" customFormat="1" ht="14.25">
      <c r="A4209" s="1"/>
      <c r="B4209" s="3" t="s">
        <v>3</v>
      </c>
      <c r="C4209" s="38" t="s">
        <v>757</v>
      </c>
      <c r="D4209" s="34"/>
      <c r="E4209" s="75"/>
      <c r="F4209" s="75"/>
      <c r="G4209" s="75"/>
      <c r="H4209" s="76"/>
      <c r="I4209" s="75"/>
      <c r="J4209" s="75"/>
      <c r="K4209" s="77"/>
      <c r="L4209" s="77"/>
      <c r="M4209" s="77"/>
      <c r="N4209" s="74"/>
      <c r="O4209" s="74"/>
      <c r="P4209" s="30"/>
      <c r="Q4209" s="30"/>
      <c r="R4209" s="30"/>
      <c r="S4209" s="30"/>
      <c r="T4209" s="49"/>
      <c r="U4209" s="49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  <c r="AG4209" s="30"/>
      <c r="AH4209" s="30"/>
      <c r="AI4209" s="30"/>
      <c r="AJ4209" s="30"/>
      <c r="AK4209" s="30"/>
      <c r="AL4209" s="30"/>
      <c r="AM4209" s="30"/>
      <c r="AN4209" s="30"/>
      <c r="AO4209" s="30"/>
      <c r="AP4209" s="30"/>
      <c r="AQ4209" s="30"/>
      <c r="AR4209" s="30"/>
      <c r="AS4209" s="30"/>
      <c r="AT4209" s="30"/>
    </row>
    <row r="4210" spans="1:64">
      <c r="A4210" s="1"/>
      <c r="B4210" s="3" t="s">
        <v>6</v>
      </c>
      <c r="C4210" s="38" t="s">
        <v>2621</v>
      </c>
      <c r="D4210" s="34"/>
      <c r="E4210" s="75"/>
      <c r="F4210" s="75"/>
      <c r="G4210" s="75"/>
      <c r="H4210" s="76"/>
      <c r="I4210" s="75"/>
      <c r="J4210" s="75"/>
      <c r="K4210" s="77"/>
      <c r="L4210" s="77"/>
      <c r="M4210" s="77"/>
      <c r="N4210" s="77"/>
      <c r="O4210" s="77"/>
      <c r="P4210" s="30"/>
      <c r="Q4210" s="30"/>
      <c r="R4210" s="30"/>
      <c r="S4210" s="30"/>
      <c r="T4210" s="30"/>
      <c r="U4210" s="30"/>
      <c r="AS4210" s="50"/>
      <c r="AT4210" s="50"/>
      <c r="AU4210" s="51"/>
      <c r="AV4210" s="51"/>
      <c r="AW4210" s="51"/>
      <c r="AX4210" s="51"/>
      <c r="AY4210" s="51"/>
      <c r="AZ4210" s="51"/>
      <c r="BA4210" s="51"/>
      <c r="BB4210" s="51"/>
      <c r="BC4210" s="51"/>
      <c r="BD4210" s="51"/>
      <c r="BE4210" s="51"/>
      <c r="BF4210" s="51"/>
      <c r="BG4210" s="51"/>
      <c r="BH4210" s="51"/>
      <c r="BI4210" s="51"/>
      <c r="BJ4210" s="51"/>
      <c r="BK4210" s="51"/>
      <c r="BL4210" s="51"/>
    </row>
    <row r="4211" spans="1:64" s="45" customFormat="1" ht="14.25">
      <c r="A4211" s="1"/>
      <c r="B4211" s="3" t="s">
        <v>4</v>
      </c>
      <c r="C4211" s="38" t="s">
        <v>2622</v>
      </c>
      <c r="D4211" s="34"/>
      <c r="E4211" s="75"/>
      <c r="F4211" s="75"/>
      <c r="G4211" s="75"/>
      <c r="H4211" s="76"/>
      <c r="I4211" s="75"/>
      <c r="J4211" s="75"/>
      <c r="K4211" s="77"/>
      <c r="L4211" s="77"/>
      <c r="M4211" s="77"/>
      <c r="N4211" s="77"/>
      <c r="O4211" s="77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  <c r="AG4211" s="30"/>
      <c r="AH4211" s="30"/>
      <c r="AI4211" s="30"/>
      <c r="AJ4211" s="30"/>
      <c r="AK4211" s="30"/>
      <c r="AL4211" s="30"/>
      <c r="AM4211" s="30"/>
      <c r="AN4211" s="30"/>
      <c r="AO4211" s="30"/>
      <c r="AP4211" s="30"/>
      <c r="AQ4211" s="30"/>
      <c r="AR4211" s="30"/>
      <c r="AS4211" s="30"/>
      <c r="AT4211" s="30"/>
    </row>
    <row r="4212" spans="1:64" s="45" customFormat="1" ht="14.25">
      <c r="A4212" s="1"/>
      <c r="B4212" s="3" t="s">
        <v>5</v>
      </c>
      <c r="C4212" s="38" t="s">
        <v>768</v>
      </c>
      <c r="D4212" s="34"/>
      <c r="E4212" s="75"/>
      <c r="F4212" s="75"/>
      <c r="G4212" s="75"/>
      <c r="H4212" s="76"/>
      <c r="I4212" s="75"/>
      <c r="J4212" s="75"/>
      <c r="K4212" s="77"/>
      <c r="L4212" s="77"/>
      <c r="M4212" s="77"/>
      <c r="N4212" s="77"/>
      <c r="O4212" s="77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  <c r="AG4212" s="30"/>
      <c r="AH4212" s="30"/>
      <c r="AI4212" s="30"/>
      <c r="AJ4212" s="30"/>
      <c r="AK4212" s="30"/>
      <c r="AL4212" s="30"/>
      <c r="AM4212" s="30"/>
      <c r="AN4212" s="30"/>
      <c r="AO4212" s="30"/>
      <c r="AP4212" s="30"/>
      <c r="AQ4212" s="30"/>
      <c r="AR4212" s="30"/>
      <c r="AS4212" s="30"/>
      <c r="AT4212" s="30"/>
    </row>
    <row r="4213" spans="1:64" s="45" customFormat="1" ht="14.25">
      <c r="A4213" s="1"/>
      <c r="B4213" s="3" t="s">
        <v>5</v>
      </c>
      <c r="C4213" s="38" t="s">
        <v>2623</v>
      </c>
      <c r="D4213" s="34"/>
      <c r="E4213" s="75"/>
      <c r="F4213" s="75"/>
      <c r="G4213" s="75"/>
      <c r="H4213" s="76"/>
      <c r="I4213" s="75"/>
      <c r="J4213" s="75"/>
      <c r="K4213" s="77"/>
      <c r="L4213" s="77"/>
      <c r="M4213" s="77"/>
      <c r="N4213" s="77"/>
      <c r="O4213" s="77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  <c r="AG4213" s="30"/>
      <c r="AH4213" s="30"/>
      <c r="AI4213" s="30"/>
      <c r="AJ4213" s="30"/>
      <c r="AK4213" s="30"/>
      <c r="AL4213" s="30"/>
      <c r="AM4213" s="30"/>
      <c r="AN4213" s="30"/>
      <c r="AO4213" s="30"/>
      <c r="AP4213" s="30"/>
      <c r="AQ4213" s="30"/>
      <c r="AR4213" s="30"/>
      <c r="AS4213" s="30"/>
      <c r="AT4213" s="30"/>
    </row>
    <row r="4214" spans="1:64" s="45" customFormat="1" ht="14.25">
      <c r="A4214" s="1"/>
      <c r="B4214" s="3" t="s">
        <v>5</v>
      </c>
      <c r="C4214" s="38" t="s">
        <v>4801</v>
      </c>
      <c r="D4214" s="34"/>
      <c r="E4214" s="75"/>
      <c r="F4214" s="75"/>
      <c r="G4214" s="75"/>
      <c r="H4214" s="76"/>
      <c r="I4214" s="75"/>
      <c r="J4214" s="75"/>
      <c r="K4214" s="77"/>
      <c r="L4214" s="77"/>
      <c r="M4214" s="77"/>
      <c r="N4214" s="77"/>
      <c r="O4214" s="77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  <c r="AG4214" s="30"/>
      <c r="AH4214" s="30"/>
      <c r="AI4214" s="30"/>
      <c r="AJ4214" s="30"/>
      <c r="AK4214" s="30"/>
      <c r="AL4214" s="30"/>
      <c r="AM4214" s="30"/>
      <c r="AN4214" s="30"/>
      <c r="AO4214" s="30"/>
      <c r="AP4214" s="30"/>
      <c r="AQ4214" s="30"/>
      <c r="AR4214" s="30"/>
      <c r="AS4214" s="30"/>
      <c r="AT4214" s="30"/>
    </row>
    <row r="4215" spans="1:64" s="45" customFormat="1" ht="14.25">
      <c r="A4215" s="13"/>
      <c r="B4215" s="3" t="s">
        <v>5</v>
      </c>
      <c r="C4215" s="38" t="s">
        <v>2624</v>
      </c>
      <c r="D4215" s="34"/>
      <c r="E4215" s="75"/>
      <c r="F4215" s="75"/>
      <c r="G4215" s="75"/>
      <c r="H4215" s="76"/>
      <c r="I4215" s="75"/>
      <c r="J4215" s="75"/>
      <c r="K4215" s="77"/>
      <c r="L4215" s="77"/>
      <c r="M4215" s="77"/>
      <c r="N4215" s="77"/>
      <c r="O4215" s="77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  <c r="AG4215" s="30"/>
      <c r="AH4215" s="30"/>
      <c r="AI4215" s="30"/>
      <c r="AJ4215" s="30"/>
      <c r="AK4215" s="30"/>
      <c r="AL4215" s="30"/>
      <c r="AM4215" s="30"/>
      <c r="AN4215" s="30"/>
      <c r="AO4215" s="30"/>
      <c r="AP4215" s="30"/>
      <c r="AQ4215" s="30"/>
      <c r="AR4215" s="30"/>
      <c r="AS4215" s="30"/>
      <c r="AT4215" s="30"/>
    </row>
    <row r="4216" spans="1:64" s="45" customFormat="1" ht="28.5">
      <c r="A4216" s="9">
        <v>7</v>
      </c>
      <c r="B4216" s="6" t="s">
        <v>536</v>
      </c>
      <c r="C4216" s="38" t="s">
        <v>4860</v>
      </c>
      <c r="D4216" s="34"/>
      <c r="E4216" s="75"/>
      <c r="F4216" s="75"/>
      <c r="G4216" s="75"/>
      <c r="H4216" s="76"/>
      <c r="I4216" s="75"/>
      <c r="J4216" s="75"/>
      <c r="K4216" s="77"/>
      <c r="L4216" s="77"/>
      <c r="M4216" s="77"/>
      <c r="N4216" s="77"/>
      <c r="O4216" s="77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  <c r="AG4216" s="30"/>
      <c r="AH4216" s="30"/>
      <c r="AI4216" s="30"/>
      <c r="AJ4216" s="30"/>
      <c r="AK4216" s="30"/>
      <c r="AL4216" s="30"/>
      <c r="AM4216" s="30"/>
      <c r="AN4216" s="30"/>
      <c r="AO4216" s="30"/>
      <c r="AP4216" s="30"/>
      <c r="AQ4216" s="30"/>
      <c r="AR4216" s="30"/>
      <c r="AS4216" s="30"/>
      <c r="AT4216" s="30"/>
    </row>
    <row r="4217" spans="1:64" s="52" customFormat="1" ht="14.25">
      <c r="A4217" s="1"/>
      <c r="B4217" s="3" t="s">
        <v>3</v>
      </c>
      <c r="C4217" s="38" t="s">
        <v>2625</v>
      </c>
      <c r="D4217" s="34"/>
      <c r="E4217" s="75"/>
      <c r="F4217" s="75"/>
      <c r="G4217" s="75"/>
      <c r="H4217" s="76"/>
      <c r="I4217" s="75"/>
      <c r="J4217" s="75"/>
      <c r="K4217" s="77"/>
      <c r="L4217" s="77"/>
      <c r="M4217" s="77"/>
      <c r="N4217" s="77"/>
      <c r="O4217" s="77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  <c r="AG4217" s="30"/>
      <c r="AH4217" s="30"/>
      <c r="AI4217" s="30"/>
      <c r="AJ4217" s="30"/>
      <c r="AK4217" s="30"/>
      <c r="AL4217" s="30"/>
      <c r="AM4217" s="30"/>
      <c r="AN4217" s="30"/>
      <c r="AO4217" s="30"/>
      <c r="AP4217" s="30"/>
      <c r="AQ4217" s="30"/>
      <c r="AR4217" s="30"/>
      <c r="AS4217" s="30"/>
      <c r="AT4217" s="30"/>
    </row>
    <row r="4218" spans="1:64" s="45" customFormat="1" ht="14.25">
      <c r="A4218" s="1"/>
      <c r="B4218" s="3" t="s">
        <v>6</v>
      </c>
      <c r="C4218" s="38" t="s">
        <v>2626</v>
      </c>
      <c r="D4218" s="34"/>
      <c r="E4218" s="75"/>
      <c r="F4218" s="75"/>
      <c r="G4218" s="75"/>
      <c r="H4218" s="76"/>
      <c r="I4218" s="75"/>
      <c r="J4218" s="75"/>
      <c r="K4218" s="77"/>
      <c r="L4218" s="77"/>
      <c r="M4218" s="77"/>
      <c r="N4218" s="77"/>
      <c r="O4218" s="77"/>
      <c r="P4218" s="30"/>
      <c r="Q4218" s="30"/>
      <c r="R4218" s="30"/>
      <c r="S4218" s="30"/>
      <c r="T4218" s="49"/>
      <c r="U4218" s="49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  <c r="AG4218" s="30"/>
      <c r="AH4218" s="30"/>
      <c r="AI4218" s="30"/>
      <c r="AJ4218" s="30"/>
      <c r="AK4218" s="30"/>
      <c r="AL4218" s="30"/>
      <c r="AM4218" s="30"/>
      <c r="AN4218" s="30"/>
      <c r="AO4218" s="30"/>
      <c r="AP4218" s="30"/>
      <c r="AQ4218" s="30"/>
      <c r="AR4218" s="30"/>
      <c r="AS4218" s="30"/>
      <c r="AT4218" s="30"/>
    </row>
    <row r="4219" spans="1:64">
      <c r="A4219" s="1"/>
      <c r="B4219" s="3" t="s">
        <v>4</v>
      </c>
      <c r="C4219" s="38" t="s">
        <v>758</v>
      </c>
      <c r="D4219" s="34"/>
      <c r="E4219" s="75"/>
      <c r="F4219" s="75"/>
      <c r="G4219" s="75"/>
      <c r="H4219" s="76"/>
      <c r="I4219" s="75"/>
      <c r="J4219" s="75"/>
      <c r="K4219" s="77"/>
      <c r="L4219" s="77"/>
      <c r="M4219" s="77"/>
      <c r="N4219" s="77"/>
      <c r="O4219" s="77"/>
      <c r="P4219" s="30"/>
      <c r="Q4219" s="30"/>
      <c r="R4219" s="30"/>
      <c r="S4219" s="30"/>
      <c r="T4219" s="30"/>
      <c r="U4219" s="30"/>
      <c r="AS4219" s="50"/>
      <c r="AT4219" s="50"/>
      <c r="AU4219" s="51"/>
      <c r="AV4219" s="51"/>
      <c r="AW4219" s="51"/>
      <c r="AX4219" s="51"/>
      <c r="AY4219" s="51"/>
      <c r="AZ4219" s="51"/>
      <c r="BA4219" s="51"/>
      <c r="BB4219" s="51"/>
      <c r="BC4219" s="51"/>
      <c r="BD4219" s="51"/>
      <c r="BE4219" s="51"/>
      <c r="BF4219" s="51"/>
      <c r="BG4219" s="51"/>
      <c r="BH4219" s="51"/>
      <c r="BI4219" s="51"/>
      <c r="BJ4219" s="51"/>
      <c r="BK4219" s="51"/>
      <c r="BL4219" s="51"/>
    </row>
    <row r="4220" spans="1:64" s="45" customFormat="1" ht="14.25">
      <c r="A4220" s="1"/>
      <c r="B4220" s="3" t="s">
        <v>5</v>
      </c>
      <c r="C4220" s="38" t="s">
        <v>763</v>
      </c>
      <c r="D4220" s="34"/>
      <c r="E4220" s="75"/>
      <c r="F4220" s="75"/>
      <c r="G4220" s="75"/>
      <c r="H4220" s="76"/>
      <c r="I4220" s="75"/>
      <c r="J4220" s="75"/>
      <c r="K4220" s="77"/>
      <c r="L4220" s="77"/>
      <c r="M4220" s="77"/>
      <c r="N4220" s="77"/>
      <c r="O4220" s="77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  <c r="AG4220" s="30"/>
      <c r="AH4220" s="30"/>
      <c r="AI4220" s="30"/>
      <c r="AJ4220" s="30"/>
      <c r="AK4220" s="30"/>
      <c r="AL4220" s="30"/>
      <c r="AM4220" s="30"/>
      <c r="AN4220" s="30"/>
      <c r="AO4220" s="30"/>
      <c r="AP4220" s="30"/>
      <c r="AQ4220" s="30"/>
      <c r="AR4220" s="30"/>
      <c r="AS4220" s="30"/>
      <c r="AT4220" s="30"/>
    </row>
    <row r="4221" spans="1:64" s="45" customFormat="1" ht="14.25">
      <c r="A4221" s="1"/>
      <c r="B4221" s="3" t="s">
        <v>5</v>
      </c>
      <c r="C4221" s="38" t="s">
        <v>2627</v>
      </c>
      <c r="D4221" s="34"/>
      <c r="E4221" s="75"/>
      <c r="F4221" s="75"/>
      <c r="G4221" s="75"/>
      <c r="H4221" s="76"/>
      <c r="I4221" s="75"/>
      <c r="J4221" s="75"/>
      <c r="K4221" s="77"/>
      <c r="L4221" s="77"/>
      <c r="M4221" s="77"/>
      <c r="N4221" s="77"/>
      <c r="O4221" s="77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  <c r="AG4221" s="30"/>
      <c r="AH4221" s="30"/>
      <c r="AI4221" s="30"/>
      <c r="AJ4221" s="30"/>
      <c r="AK4221" s="30"/>
      <c r="AL4221" s="30"/>
      <c r="AM4221" s="30"/>
      <c r="AN4221" s="30"/>
      <c r="AO4221" s="30"/>
      <c r="AP4221" s="30"/>
      <c r="AQ4221" s="30"/>
      <c r="AR4221" s="30"/>
      <c r="AS4221" s="30"/>
      <c r="AT4221" s="30"/>
    </row>
    <row r="4222" spans="1:64" s="45" customFormat="1" ht="14.25">
      <c r="A4222" s="1"/>
      <c r="B4222" s="3" t="s">
        <v>5</v>
      </c>
      <c r="C4222" s="38" t="s">
        <v>2628</v>
      </c>
      <c r="D4222" s="34"/>
      <c r="E4222" s="75"/>
      <c r="F4222" s="75"/>
      <c r="G4222" s="75"/>
      <c r="H4222" s="76"/>
      <c r="I4222" s="75"/>
      <c r="J4222" s="75"/>
      <c r="K4222" s="77"/>
      <c r="L4222" s="77"/>
      <c r="M4222" s="77"/>
      <c r="N4222" s="77"/>
      <c r="O4222" s="77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  <c r="AG4222" s="30"/>
      <c r="AH4222" s="30"/>
      <c r="AI4222" s="30"/>
      <c r="AJ4222" s="30"/>
      <c r="AK4222" s="30"/>
      <c r="AL4222" s="30"/>
      <c r="AM4222" s="30"/>
      <c r="AN4222" s="30"/>
      <c r="AO4222" s="30"/>
      <c r="AP4222" s="30"/>
      <c r="AQ4222" s="30"/>
      <c r="AR4222" s="30"/>
      <c r="AS4222" s="30"/>
      <c r="AT4222" s="30"/>
    </row>
    <row r="4223" spans="1:64" s="45" customFormat="1" ht="14.25">
      <c r="A4223" s="13"/>
      <c r="B4223" s="3" t="s">
        <v>5</v>
      </c>
      <c r="C4223" s="38" t="s">
        <v>2629</v>
      </c>
      <c r="D4223" s="34"/>
      <c r="E4223" s="75"/>
      <c r="F4223" s="75"/>
      <c r="G4223" s="75"/>
      <c r="H4223" s="76"/>
      <c r="I4223" s="75"/>
      <c r="J4223" s="75"/>
      <c r="K4223" s="77"/>
      <c r="L4223" s="77"/>
      <c r="M4223" s="77"/>
      <c r="N4223" s="77"/>
      <c r="O4223" s="77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  <c r="AG4223" s="30"/>
      <c r="AH4223" s="30"/>
      <c r="AI4223" s="30"/>
      <c r="AJ4223" s="30"/>
      <c r="AK4223" s="30"/>
      <c r="AL4223" s="30"/>
      <c r="AM4223" s="30"/>
      <c r="AN4223" s="30"/>
      <c r="AO4223" s="30"/>
      <c r="AP4223" s="30"/>
      <c r="AQ4223" s="30"/>
      <c r="AR4223" s="30"/>
      <c r="AS4223" s="30"/>
      <c r="AT4223" s="30"/>
    </row>
    <row r="4224" spans="1:64" s="45" customFormat="1" ht="28.5">
      <c r="A4224" s="9">
        <v>7</v>
      </c>
      <c r="B4224" s="6" t="s">
        <v>537</v>
      </c>
      <c r="C4224" s="38" t="s">
        <v>4860</v>
      </c>
      <c r="D4224" s="34"/>
      <c r="E4224" s="73"/>
      <c r="F4224" s="73"/>
      <c r="G4224" s="73"/>
      <c r="H4224" s="73"/>
      <c r="I4224" s="73"/>
      <c r="J4224" s="73"/>
      <c r="K4224" s="74"/>
      <c r="L4224" s="74"/>
      <c r="M4224" s="74"/>
      <c r="N4224" s="77"/>
      <c r="O4224" s="77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  <c r="AG4224" s="30"/>
      <c r="AH4224" s="30"/>
      <c r="AI4224" s="30"/>
      <c r="AJ4224" s="30"/>
      <c r="AK4224" s="30"/>
      <c r="AL4224" s="30"/>
      <c r="AM4224" s="30"/>
      <c r="AN4224" s="30"/>
      <c r="AO4224" s="30"/>
      <c r="AP4224" s="30"/>
      <c r="AQ4224" s="30"/>
      <c r="AR4224" s="30"/>
      <c r="AS4224" s="30"/>
      <c r="AT4224" s="30"/>
    </row>
    <row r="4225" spans="1:64" s="45" customFormat="1" ht="14.25">
      <c r="A4225" s="1"/>
      <c r="B4225" s="3" t="s">
        <v>3</v>
      </c>
      <c r="C4225" s="38" t="s">
        <v>4802</v>
      </c>
      <c r="D4225" s="34"/>
      <c r="E4225" s="75"/>
      <c r="F4225" s="75"/>
      <c r="G4225" s="75"/>
      <c r="H4225" s="76"/>
      <c r="I4225" s="75"/>
      <c r="J4225" s="75"/>
      <c r="K4225" s="77"/>
      <c r="L4225" s="77"/>
      <c r="M4225" s="77"/>
      <c r="N4225" s="74"/>
      <c r="O4225" s="74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  <c r="AG4225" s="30"/>
      <c r="AH4225" s="30"/>
      <c r="AI4225" s="30"/>
      <c r="AJ4225" s="30"/>
      <c r="AK4225" s="30"/>
      <c r="AL4225" s="30"/>
      <c r="AM4225" s="30"/>
      <c r="AN4225" s="30"/>
      <c r="AO4225" s="30"/>
      <c r="AP4225" s="30"/>
      <c r="AQ4225" s="30"/>
      <c r="AR4225" s="30"/>
      <c r="AS4225" s="30"/>
      <c r="AT4225" s="30"/>
    </row>
    <row r="4226" spans="1:64" s="52" customFormat="1" ht="17.25" customHeight="1">
      <c r="A4226" s="1"/>
      <c r="B4226" s="3" t="s">
        <v>6</v>
      </c>
      <c r="C4226" s="38" t="s">
        <v>2630</v>
      </c>
      <c r="D4226" s="34"/>
      <c r="E4226" s="75"/>
      <c r="F4226" s="75"/>
      <c r="G4226" s="75"/>
      <c r="H4226" s="76"/>
      <c r="I4226" s="75"/>
      <c r="J4226" s="75"/>
      <c r="K4226" s="77"/>
      <c r="L4226" s="77"/>
      <c r="M4226" s="77"/>
      <c r="N4226" s="77"/>
      <c r="O4226" s="77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  <c r="AG4226" s="30"/>
      <c r="AH4226" s="30"/>
      <c r="AI4226" s="30"/>
      <c r="AJ4226" s="30"/>
      <c r="AK4226" s="30"/>
      <c r="AL4226" s="30"/>
      <c r="AM4226" s="30"/>
      <c r="AN4226" s="30"/>
      <c r="AO4226" s="30"/>
      <c r="AP4226" s="30"/>
      <c r="AQ4226" s="30"/>
      <c r="AR4226" s="30"/>
      <c r="AS4226" s="30"/>
      <c r="AT4226" s="30"/>
    </row>
    <row r="4227" spans="1:64" s="45" customFormat="1" ht="14.25">
      <c r="A4227" s="1"/>
      <c r="B4227" s="3" t="s">
        <v>4</v>
      </c>
      <c r="C4227" s="38" t="s">
        <v>2971</v>
      </c>
      <c r="D4227" s="34"/>
      <c r="E4227" s="75"/>
      <c r="F4227" s="75"/>
      <c r="G4227" s="75"/>
      <c r="H4227" s="76"/>
      <c r="I4227" s="75"/>
      <c r="J4227" s="75"/>
      <c r="K4227" s="77"/>
      <c r="L4227" s="77"/>
      <c r="M4227" s="77"/>
      <c r="N4227" s="77"/>
      <c r="O4227" s="77"/>
      <c r="P4227" s="30"/>
      <c r="Q4227" s="30"/>
      <c r="R4227" s="30"/>
      <c r="S4227" s="30"/>
      <c r="T4227" s="49"/>
      <c r="U4227" s="49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  <c r="AG4227" s="30"/>
      <c r="AH4227" s="30"/>
      <c r="AI4227" s="30"/>
      <c r="AJ4227" s="30"/>
      <c r="AK4227" s="30"/>
      <c r="AL4227" s="30"/>
      <c r="AM4227" s="30"/>
      <c r="AN4227" s="30"/>
      <c r="AO4227" s="30"/>
      <c r="AP4227" s="30"/>
      <c r="AQ4227" s="30"/>
      <c r="AR4227" s="30"/>
      <c r="AS4227" s="30"/>
      <c r="AT4227" s="30"/>
    </row>
    <row r="4228" spans="1:64">
      <c r="A4228" s="1"/>
      <c r="B4228" s="3" t="s">
        <v>5</v>
      </c>
      <c r="C4228" s="38" t="s">
        <v>2631</v>
      </c>
      <c r="D4228" s="34"/>
      <c r="E4228" s="75"/>
      <c r="F4228" s="75"/>
      <c r="G4228" s="75"/>
      <c r="H4228" s="76"/>
      <c r="I4228" s="75"/>
      <c r="J4228" s="75"/>
      <c r="K4228" s="77"/>
      <c r="L4228" s="77"/>
      <c r="M4228" s="77"/>
      <c r="N4228" s="77"/>
      <c r="O4228" s="77"/>
      <c r="P4228" s="30"/>
      <c r="Q4228" s="30"/>
      <c r="R4228" s="30"/>
      <c r="S4228" s="30"/>
      <c r="T4228" s="30"/>
      <c r="U4228" s="30"/>
      <c r="AS4228" s="50"/>
      <c r="AT4228" s="50"/>
      <c r="AU4228" s="51"/>
      <c r="AV4228" s="51"/>
      <c r="AW4228" s="51"/>
      <c r="AX4228" s="51"/>
      <c r="AY4228" s="51"/>
      <c r="AZ4228" s="51"/>
      <c r="BA4228" s="51"/>
      <c r="BB4228" s="51"/>
      <c r="BC4228" s="51"/>
      <c r="BD4228" s="51"/>
      <c r="BE4228" s="51"/>
      <c r="BF4228" s="51"/>
      <c r="BG4228" s="51"/>
      <c r="BH4228" s="51"/>
      <c r="BI4228" s="51"/>
      <c r="BJ4228" s="51"/>
      <c r="BK4228" s="51"/>
      <c r="BL4228" s="51"/>
    </row>
    <row r="4229" spans="1:64" s="45" customFormat="1" ht="14.25">
      <c r="A4229" s="1"/>
      <c r="B4229" s="3" t="s">
        <v>5</v>
      </c>
      <c r="C4229" s="38" t="s">
        <v>4803</v>
      </c>
      <c r="D4229" s="34"/>
      <c r="E4229" s="75"/>
      <c r="F4229" s="75"/>
      <c r="G4229" s="75"/>
      <c r="H4229" s="76"/>
      <c r="I4229" s="75"/>
      <c r="J4229" s="75"/>
      <c r="K4229" s="77"/>
      <c r="L4229" s="77"/>
      <c r="M4229" s="77"/>
      <c r="N4229" s="77"/>
      <c r="O4229" s="77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  <c r="AG4229" s="30"/>
      <c r="AH4229" s="30"/>
      <c r="AI4229" s="30"/>
      <c r="AJ4229" s="30"/>
      <c r="AK4229" s="30"/>
      <c r="AL4229" s="30"/>
      <c r="AM4229" s="30"/>
      <c r="AN4229" s="30"/>
      <c r="AO4229" s="30"/>
      <c r="AP4229" s="30"/>
      <c r="AQ4229" s="30"/>
      <c r="AR4229" s="30"/>
      <c r="AS4229" s="30"/>
      <c r="AT4229" s="30"/>
    </row>
    <row r="4230" spans="1:64" s="45" customFormat="1" ht="14.25">
      <c r="A4230" s="1"/>
      <c r="B4230" s="3" t="s">
        <v>5</v>
      </c>
      <c r="C4230" s="38" t="s">
        <v>2632</v>
      </c>
      <c r="D4230" s="34"/>
      <c r="E4230" s="75"/>
      <c r="F4230" s="75"/>
      <c r="G4230" s="75"/>
      <c r="H4230" s="76"/>
      <c r="I4230" s="75"/>
      <c r="J4230" s="75"/>
      <c r="K4230" s="77"/>
      <c r="L4230" s="77"/>
      <c r="M4230" s="77"/>
      <c r="N4230" s="77"/>
      <c r="O4230" s="77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  <c r="AG4230" s="30"/>
      <c r="AH4230" s="30"/>
      <c r="AI4230" s="30"/>
      <c r="AJ4230" s="30"/>
      <c r="AK4230" s="30"/>
      <c r="AL4230" s="30"/>
      <c r="AM4230" s="30"/>
      <c r="AN4230" s="30"/>
      <c r="AO4230" s="30"/>
      <c r="AP4230" s="30"/>
      <c r="AQ4230" s="30"/>
      <c r="AR4230" s="30"/>
      <c r="AS4230" s="30"/>
      <c r="AT4230" s="30"/>
    </row>
    <row r="4231" spans="1:64" s="45" customFormat="1" ht="14.25">
      <c r="A4231" s="13"/>
      <c r="B4231" s="3" t="s">
        <v>5</v>
      </c>
      <c r="C4231" s="38" t="s">
        <v>2633</v>
      </c>
      <c r="D4231" s="34"/>
      <c r="E4231" s="75"/>
      <c r="F4231" s="75"/>
      <c r="G4231" s="75"/>
      <c r="H4231" s="76"/>
      <c r="I4231" s="75"/>
      <c r="J4231" s="75"/>
      <c r="K4231" s="77"/>
      <c r="L4231" s="77"/>
      <c r="M4231" s="77"/>
      <c r="N4231" s="77"/>
      <c r="O4231" s="77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  <c r="AG4231" s="30"/>
      <c r="AH4231" s="30"/>
      <c r="AI4231" s="30"/>
      <c r="AJ4231" s="30"/>
      <c r="AK4231" s="30"/>
      <c r="AL4231" s="30"/>
      <c r="AM4231" s="30"/>
      <c r="AN4231" s="30"/>
      <c r="AO4231" s="30"/>
      <c r="AP4231" s="30"/>
      <c r="AQ4231" s="30"/>
      <c r="AR4231" s="30"/>
      <c r="AS4231" s="30"/>
      <c r="AT4231" s="30"/>
    </row>
    <row r="4232" spans="1:64" s="45" customFormat="1" ht="28.5">
      <c r="A4232" s="9">
        <v>7</v>
      </c>
      <c r="B4232" s="6" t="s">
        <v>538</v>
      </c>
      <c r="C4232" s="38" t="s">
        <v>4860</v>
      </c>
      <c r="D4232" s="34"/>
      <c r="E4232" s="75"/>
      <c r="F4232" s="75"/>
      <c r="G4232" s="75"/>
      <c r="H4232" s="76"/>
      <c r="I4232" s="75"/>
      <c r="J4232" s="75"/>
      <c r="K4232" s="77"/>
      <c r="L4232" s="77"/>
      <c r="M4232" s="77"/>
      <c r="N4232" s="77"/>
      <c r="O4232" s="77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  <c r="AG4232" s="30"/>
      <c r="AH4232" s="30"/>
      <c r="AI4232" s="30"/>
      <c r="AJ4232" s="30"/>
      <c r="AK4232" s="30"/>
      <c r="AL4232" s="30"/>
      <c r="AM4232" s="30"/>
      <c r="AN4232" s="30"/>
      <c r="AO4232" s="30"/>
      <c r="AP4232" s="30"/>
      <c r="AQ4232" s="30"/>
      <c r="AR4232" s="30"/>
      <c r="AS4232" s="30"/>
      <c r="AT4232" s="30"/>
    </row>
    <row r="4233" spans="1:64" s="45" customFormat="1" ht="14.25">
      <c r="A4233" s="1"/>
      <c r="B4233" s="3" t="s">
        <v>3</v>
      </c>
      <c r="C4233" s="38" t="s">
        <v>2634</v>
      </c>
      <c r="D4233" s="34"/>
      <c r="E4233" s="75"/>
      <c r="F4233" s="75"/>
      <c r="G4233" s="75"/>
      <c r="H4233" s="76"/>
      <c r="I4233" s="75"/>
      <c r="J4233" s="75"/>
      <c r="K4233" s="77"/>
      <c r="L4233" s="77"/>
      <c r="M4233" s="77"/>
      <c r="N4233" s="77"/>
      <c r="O4233" s="77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  <c r="AG4233" s="30"/>
      <c r="AH4233" s="30"/>
      <c r="AI4233" s="30"/>
      <c r="AJ4233" s="30"/>
      <c r="AK4233" s="30"/>
      <c r="AL4233" s="30"/>
      <c r="AM4233" s="30"/>
      <c r="AN4233" s="30"/>
      <c r="AO4233" s="30"/>
      <c r="AP4233" s="30"/>
      <c r="AQ4233" s="30"/>
      <c r="AR4233" s="30"/>
      <c r="AS4233" s="30"/>
      <c r="AT4233" s="30"/>
    </row>
    <row r="4234" spans="1:64" s="52" customFormat="1" ht="15.75" customHeight="1">
      <c r="A4234" s="1"/>
      <c r="B4234" s="3" t="s">
        <v>6</v>
      </c>
      <c r="C4234" s="38" t="s">
        <v>2635</v>
      </c>
      <c r="D4234" s="34"/>
      <c r="E4234" s="75"/>
      <c r="F4234" s="75"/>
      <c r="G4234" s="75"/>
      <c r="H4234" s="76"/>
      <c r="I4234" s="75"/>
      <c r="J4234" s="75"/>
      <c r="K4234" s="77"/>
      <c r="L4234" s="77"/>
      <c r="M4234" s="77"/>
      <c r="N4234" s="77"/>
      <c r="O4234" s="77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  <c r="AG4234" s="30"/>
      <c r="AH4234" s="30"/>
      <c r="AI4234" s="30"/>
      <c r="AJ4234" s="30"/>
      <c r="AK4234" s="30"/>
      <c r="AL4234" s="30"/>
      <c r="AM4234" s="30"/>
      <c r="AN4234" s="30"/>
      <c r="AO4234" s="30"/>
      <c r="AP4234" s="30"/>
      <c r="AQ4234" s="30"/>
      <c r="AR4234" s="30"/>
      <c r="AS4234" s="30"/>
      <c r="AT4234" s="30"/>
    </row>
    <row r="4235" spans="1:64" s="45" customFormat="1" ht="14.25">
      <c r="A4235" s="1"/>
      <c r="B4235" s="3" t="s">
        <v>4</v>
      </c>
      <c r="C4235" s="38" t="s">
        <v>2636</v>
      </c>
      <c r="D4235" s="34"/>
      <c r="E4235" s="75"/>
      <c r="F4235" s="75"/>
      <c r="G4235" s="75"/>
      <c r="H4235" s="76"/>
      <c r="I4235" s="75"/>
      <c r="J4235" s="75"/>
      <c r="K4235" s="77"/>
      <c r="L4235" s="77"/>
      <c r="M4235" s="77"/>
      <c r="N4235" s="77"/>
      <c r="O4235" s="77"/>
      <c r="P4235" s="30"/>
      <c r="Q4235" s="30"/>
      <c r="R4235" s="30"/>
      <c r="S4235" s="30"/>
      <c r="T4235" s="49"/>
      <c r="U4235" s="49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  <c r="AG4235" s="30"/>
      <c r="AH4235" s="30"/>
      <c r="AI4235" s="30"/>
      <c r="AJ4235" s="30"/>
      <c r="AK4235" s="30"/>
      <c r="AL4235" s="30"/>
      <c r="AM4235" s="30"/>
      <c r="AN4235" s="30"/>
      <c r="AO4235" s="30"/>
      <c r="AP4235" s="30"/>
      <c r="AQ4235" s="30"/>
      <c r="AR4235" s="30"/>
      <c r="AS4235" s="30"/>
      <c r="AT4235" s="30"/>
    </row>
    <row r="4236" spans="1:64">
      <c r="A4236" s="1"/>
      <c r="B4236" s="3" t="s">
        <v>5</v>
      </c>
      <c r="C4236" s="38" t="s">
        <v>4804</v>
      </c>
      <c r="D4236" s="34"/>
      <c r="E4236" s="75"/>
      <c r="F4236" s="75"/>
      <c r="G4236" s="75"/>
      <c r="H4236" s="76"/>
      <c r="I4236" s="75"/>
      <c r="J4236" s="75"/>
      <c r="K4236" s="77"/>
      <c r="L4236" s="77"/>
      <c r="M4236" s="77"/>
      <c r="N4236" s="77"/>
      <c r="O4236" s="77"/>
      <c r="P4236" s="30"/>
      <c r="Q4236" s="30"/>
      <c r="R4236" s="30"/>
      <c r="S4236" s="30"/>
      <c r="T4236" s="30"/>
      <c r="U4236" s="30"/>
      <c r="AS4236" s="50"/>
      <c r="AT4236" s="50"/>
      <c r="AU4236" s="51"/>
      <c r="AV4236" s="51"/>
      <c r="AW4236" s="51"/>
      <c r="AX4236" s="51"/>
      <c r="AY4236" s="51"/>
      <c r="AZ4236" s="51"/>
      <c r="BA4236" s="51"/>
      <c r="BB4236" s="51"/>
      <c r="BC4236" s="51"/>
      <c r="BD4236" s="51"/>
      <c r="BE4236" s="51"/>
      <c r="BF4236" s="51"/>
      <c r="BG4236" s="51"/>
      <c r="BH4236" s="51"/>
      <c r="BI4236" s="51"/>
      <c r="BJ4236" s="51"/>
      <c r="BK4236" s="51"/>
      <c r="BL4236" s="51"/>
    </row>
    <row r="4237" spans="1:64" s="45" customFormat="1" ht="14.25">
      <c r="A4237" s="1"/>
      <c r="B4237" s="3" t="s">
        <v>5</v>
      </c>
      <c r="C4237" s="38" t="s">
        <v>4399</v>
      </c>
      <c r="D4237" s="34"/>
      <c r="E4237" s="75"/>
      <c r="F4237" s="75"/>
      <c r="G4237" s="75"/>
      <c r="H4237" s="76"/>
      <c r="I4237" s="75"/>
      <c r="J4237" s="75"/>
      <c r="K4237" s="77"/>
      <c r="L4237" s="77"/>
      <c r="M4237" s="77"/>
      <c r="N4237" s="77"/>
      <c r="O4237" s="77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  <c r="AG4237" s="30"/>
      <c r="AH4237" s="30"/>
      <c r="AI4237" s="30"/>
      <c r="AJ4237" s="30"/>
      <c r="AK4237" s="30"/>
      <c r="AL4237" s="30"/>
      <c r="AM4237" s="30"/>
      <c r="AN4237" s="30"/>
      <c r="AO4237" s="30"/>
      <c r="AP4237" s="30"/>
      <c r="AQ4237" s="30"/>
      <c r="AR4237" s="30"/>
      <c r="AS4237" s="30"/>
      <c r="AT4237" s="30"/>
    </row>
    <row r="4238" spans="1:64" s="45" customFormat="1" ht="14.25">
      <c r="A4238" s="1"/>
      <c r="B4238" s="3" t="s">
        <v>5</v>
      </c>
      <c r="C4238" s="38" t="s">
        <v>2637</v>
      </c>
      <c r="D4238" s="34"/>
      <c r="E4238" s="75"/>
      <c r="F4238" s="75"/>
      <c r="G4238" s="75"/>
      <c r="H4238" s="76"/>
      <c r="I4238" s="75"/>
      <c r="J4238" s="75"/>
      <c r="K4238" s="77"/>
      <c r="L4238" s="77"/>
      <c r="M4238" s="77"/>
      <c r="N4238" s="77"/>
      <c r="O4238" s="77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  <c r="AG4238" s="30"/>
      <c r="AH4238" s="30"/>
      <c r="AI4238" s="30"/>
      <c r="AJ4238" s="30"/>
      <c r="AK4238" s="30"/>
      <c r="AL4238" s="30"/>
      <c r="AM4238" s="30"/>
      <c r="AN4238" s="30"/>
      <c r="AO4238" s="30"/>
      <c r="AP4238" s="30"/>
      <c r="AQ4238" s="30"/>
      <c r="AR4238" s="30"/>
      <c r="AS4238" s="30"/>
      <c r="AT4238" s="30"/>
    </row>
    <row r="4239" spans="1:64" s="45" customFormat="1" ht="14.25">
      <c r="A4239" s="13"/>
      <c r="B4239" s="3" t="s">
        <v>5</v>
      </c>
      <c r="C4239" s="38" t="s">
        <v>2638</v>
      </c>
      <c r="D4239" s="34"/>
      <c r="E4239" s="75"/>
      <c r="F4239" s="75"/>
      <c r="G4239" s="75"/>
      <c r="H4239" s="75"/>
      <c r="I4239" s="75"/>
      <c r="J4239" s="77"/>
      <c r="K4239" s="77"/>
      <c r="L4239" s="77"/>
      <c r="M4239" s="77"/>
      <c r="N4239" s="77"/>
      <c r="O4239" s="77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  <c r="AG4239" s="30"/>
      <c r="AH4239" s="30"/>
      <c r="AI4239" s="30"/>
      <c r="AJ4239" s="30"/>
      <c r="AK4239" s="30"/>
      <c r="AL4239" s="30"/>
      <c r="AM4239" s="30"/>
      <c r="AN4239" s="30"/>
      <c r="AO4239" s="30"/>
      <c r="AP4239" s="30"/>
      <c r="AQ4239" s="30"/>
      <c r="AR4239" s="30"/>
      <c r="AS4239" s="30"/>
      <c r="AT4239" s="30"/>
    </row>
    <row r="4240" spans="1:64" s="45" customFormat="1" ht="28.5">
      <c r="A4240" s="9">
        <v>7</v>
      </c>
      <c r="B4240" s="6" t="s">
        <v>723</v>
      </c>
      <c r="C4240" s="38" t="s">
        <v>4860</v>
      </c>
      <c r="D4240" s="34"/>
      <c r="E4240" s="73"/>
      <c r="F4240" s="73"/>
      <c r="G4240" s="73"/>
      <c r="H4240" s="73"/>
      <c r="I4240" s="73"/>
      <c r="J4240" s="73"/>
      <c r="K4240" s="74"/>
      <c r="L4240" s="74"/>
      <c r="M4240" s="74"/>
      <c r="N4240" s="77"/>
      <c r="O4240" s="94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  <c r="AG4240" s="30"/>
      <c r="AH4240" s="30"/>
      <c r="AI4240" s="30"/>
      <c r="AJ4240" s="30"/>
      <c r="AK4240" s="30"/>
      <c r="AL4240" s="30"/>
      <c r="AM4240" s="30"/>
      <c r="AN4240" s="30"/>
      <c r="AO4240" s="30"/>
      <c r="AP4240" s="30"/>
      <c r="AQ4240" s="30"/>
      <c r="AR4240" s="30"/>
      <c r="AS4240" s="30"/>
      <c r="AT4240" s="30"/>
    </row>
    <row r="4241" spans="1:64" s="45" customFormat="1" ht="14.25">
      <c r="A4241" s="1"/>
      <c r="B4241" s="3" t="s">
        <v>3</v>
      </c>
      <c r="C4241" s="38" t="s">
        <v>4400</v>
      </c>
      <c r="D4241" s="34"/>
      <c r="E4241" s="75"/>
      <c r="F4241" s="75"/>
      <c r="G4241" s="75"/>
      <c r="H4241" s="76"/>
      <c r="I4241" s="75"/>
      <c r="J4241" s="75"/>
      <c r="K4241" s="77"/>
      <c r="L4241" s="77"/>
      <c r="M4241" s="77"/>
      <c r="N4241" s="74"/>
      <c r="O4241" s="74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  <c r="AG4241" s="30"/>
      <c r="AH4241" s="30"/>
      <c r="AI4241" s="30"/>
      <c r="AJ4241" s="30"/>
      <c r="AK4241" s="30"/>
      <c r="AL4241" s="30"/>
      <c r="AM4241" s="30"/>
      <c r="AN4241" s="30"/>
      <c r="AO4241" s="30"/>
      <c r="AP4241" s="30"/>
      <c r="AQ4241" s="30"/>
      <c r="AR4241" s="30"/>
      <c r="AS4241" s="30"/>
      <c r="AT4241" s="30"/>
    </row>
    <row r="4242" spans="1:64" s="45" customFormat="1" ht="14.25">
      <c r="A4242" s="1"/>
      <c r="B4242" s="3" t="s">
        <v>6</v>
      </c>
      <c r="C4242" s="38" t="s">
        <v>4805</v>
      </c>
      <c r="D4242" s="34"/>
      <c r="E4242" s="75"/>
      <c r="F4242" s="75"/>
      <c r="G4242" s="75"/>
      <c r="H4242" s="76"/>
      <c r="I4242" s="75"/>
      <c r="J4242" s="75"/>
      <c r="K4242" s="77"/>
      <c r="L4242" s="77"/>
      <c r="M4242" s="77"/>
      <c r="N4242" s="77"/>
      <c r="O4242" s="77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  <c r="AG4242" s="30"/>
      <c r="AH4242" s="30"/>
      <c r="AI4242" s="30"/>
      <c r="AJ4242" s="30"/>
      <c r="AK4242" s="30"/>
      <c r="AL4242" s="30"/>
      <c r="AM4242" s="30"/>
      <c r="AN4242" s="30"/>
      <c r="AO4242" s="30"/>
      <c r="AP4242" s="30"/>
      <c r="AQ4242" s="30"/>
      <c r="AR4242" s="30"/>
      <c r="AS4242" s="30"/>
      <c r="AT4242" s="30"/>
    </row>
    <row r="4243" spans="1:64" s="52" customFormat="1" ht="14.25">
      <c r="A4243" s="1"/>
      <c r="B4243" s="3" t="s">
        <v>4</v>
      </c>
      <c r="C4243" s="38" t="s">
        <v>2639</v>
      </c>
      <c r="D4243" s="34"/>
      <c r="E4243" s="75"/>
      <c r="F4243" s="75"/>
      <c r="G4243" s="75"/>
      <c r="H4243" s="76"/>
      <c r="I4243" s="75"/>
      <c r="J4243" s="75"/>
      <c r="K4243" s="77"/>
      <c r="L4243" s="77"/>
      <c r="M4243" s="77"/>
      <c r="N4243" s="77"/>
      <c r="O4243" s="77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  <c r="AG4243" s="30"/>
      <c r="AH4243" s="30"/>
      <c r="AI4243" s="30"/>
      <c r="AJ4243" s="30"/>
      <c r="AK4243" s="30"/>
      <c r="AL4243" s="30"/>
      <c r="AM4243" s="30"/>
      <c r="AN4243" s="30"/>
      <c r="AO4243" s="30"/>
      <c r="AP4243" s="30"/>
      <c r="AQ4243" s="30"/>
      <c r="AR4243" s="30"/>
      <c r="AS4243" s="30"/>
      <c r="AT4243" s="30"/>
    </row>
    <row r="4244" spans="1:64" s="45" customFormat="1" ht="14.25">
      <c r="A4244" s="1"/>
      <c r="B4244" s="3" t="s">
        <v>5</v>
      </c>
      <c r="C4244" s="38" t="s">
        <v>4401</v>
      </c>
      <c r="D4244" s="34"/>
      <c r="E4244" s="75"/>
      <c r="F4244" s="75"/>
      <c r="G4244" s="75"/>
      <c r="H4244" s="76"/>
      <c r="I4244" s="75"/>
      <c r="J4244" s="75"/>
      <c r="K4244" s="77"/>
      <c r="L4244" s="77"/>
      <c r="M4244" s="77"/>
      <c r="N4244" s="77"/>
      <c r="O4244" s="77"/>
      <c r="P4244" s="30"/>
      <c r="Q4244" s="30"/>
      <c r="R4244" s="30"/>
      <c r="S4244" s="30"/>
      <c r="T4244" s="49"/>
      <c r="U4244" s="49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  <c r="AG4244" s="30"/>
      <c r="AH4244" s="30"/>
      <c r="AI4244" s="30"/>
      <c r="AJ4244" s="30"/>
      <c r="AK4244" s="30"/>
      <c r="AL4244" s="30"/>
      <c r="AM4244" s="30"/>
      <c r="AN4244" s="30"/>
      <c r="AO4244" s="30"/>
      <c r="AP4244" s="30"/>
      <c r="AQ4244" s="30"/>
      <c r="AR4244" s="30"/>
      <c r="AS4244" s="30"/>
      <c r="AT4244" s="30"/>
    </row>
    <row r="4245" spans="1:64">
      <c r="A4245" s="1"/>
      <c r="B4245" s="3" t="s">
        <v>5</v>
      </c>
      <c r="C4245" s="38" t="s">
        <v>2640</v>
      </c>
      <c r="D4245" s="34"/>
      <c r="E4245" s="75"/>
      <c r="F4245" s="75"/>
      <c r="G4245" s="75"/>
      <c r="H4245" s="76"/>
      <c r="I4245" s="75"/>
      <c r="J4245" s="75"/>
      <c r="K4245" s="77"/>
      <c r="L4245" s="77"/>
      <c r="M4245" s="77"/>
      <c r="N4245" s="77"/>
      <c r="O4245" s="77"/>
      <c r="P4245" s="30"/>
      <c r="Q4245" s="30"/>
      <c r="R4245" s="30"/>
      <c r="S4245" s="30"/>
      <c r="T4245" s="30"/>
      <c r="U4245" s="30"/>
      <c r="AS4245" s="50"/>
      <c r="AT4245" s="50"/>
      <c r="AU4245" s="51"/>
      <c r="AV4245" s="51"/>
      <c r="AW4245" s="51"/>
      <c r="AX4245" s="51"/>
      <c r="AY4245" s="51"/>
      <c r="AZ4245" s="51"/>
      <c r="BA4245" s="51"/>
      <c r="BB4245" s="51"/>
      <c r="BC4245" s="51"/>
      <c r="BD4245" s="51"/>
      <c r="BE4245" s="51"/>
      <c r="BF4245" s="51"/>
      <c r="BG4245" s="51"/>
      <c r="BH4245" s="51"/>
      <c r="BI4245" s="51"/>
      <c r="BJ4245" s="51"/>
      <c r="BK4245" s="51"/>
      <c r="BL4245" s="51"/>
    </row>
    <row r="4246" spans="1:64" s="45" customFormat="1" ht="14.25">
      <c r="A4246" s="1"/>
      <c r="B4246" s="3" t="s">
        <v>5</v>
      </c>
      <c r="C4246" s="38" t="s">
        <v>2641</v>
      </c>
      <c r="D4246" s="34"/>
      <c r="E4246" s="75"/>
      <c r="F4246" s="75"/>
      <c r="G4246" s="75"/>
      <c r="H4246" s="76"/>
      <c r="I4246" s="75"/>
      <c r="J4246" s="75"/>
      <c r="K4246" s="77"/>
      <c r="L4246" s="77"/>
      <c r="M4246" s="77"/>
      <c r="N4246" s="77"/>
      <c r="O4246" s="77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  <c r="AG4246" s="30"/>
      <c r="AH4246" s="30"/>
      <c r="AI4246" s="30"/>
      <c r="AJ4246" s="30"/>
      <c r="AK4246" s="30"/>
      <c r="AL4246" s="30"/>
      <c r="AM4246" s="30"/>
      <c r="AN4246" s="30"/>
      <c r="AO4246" s="30"/>
      <c r="AP4246" s="30"/>
      <c r="AQ4246" s="30"/>
      <c r="AR4246" s="30"/>
      <c r="AS4246" s="30"/>
      <c r="AT4246" s="30"/>
    </row>
    <row r="4247" spans="1:64" s="45" customFormat="1" ht="14.25">
      <c r="A4247" s="13"/>
      <c r="B4247" s="3" t="s">
        <v>5</v>
      </c>
      <c r="C4247" s="38" t="s">
        <v>2642</v>
      </c>
      <c r="D4247" s="34"/>
      <c r="E4247" s="75"/>
      <c r="F4247" s="75"/>
      <c r="G4247" s="75"/>
      <c r="H4247" s="76"/>
      <c r="I4247" s="75"/>
      <c r="J4247" s="75"/>
      <c r="K4247" s="77"/>
      <c r="L4247" s="77"/>
      <c r="M4247" s="77"/>
      <c r="N4247" s="77"/>
      <c r="O4247" s="77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  <c r="AG4247" s="30"/>
      <c r="AH4247" s="30"/>
      <c r="AI4247" s="30"/>
      <c r="AJ4247" s="30"/>
      <c r="AK4247" s="30"/>
      <c r="AL4247" s="30"/>
      <c r="AM4247" s="30"/>
      <c r="AN4247" s="30"/>
      <c r="AO4247" s="30"/>
      <c r="AP4247" s="30"/>
      <c r="AQ4247" s="30"/>
      <c r="AR4247" s="30"/>
      <c r="AS4247" s="30"/>
      <c r="AT4247" s="30"/>
    </row>
    <row r="4248" spans="1:64" s="45" customFormat="1" ht="28.5">
      <c r="A4248" s="9">
        <v>7</v>
      </c>
      <c r="B4248" s="6" t="s">
        <v>539</v>
      </c>
      <c r="C4248" s="38" t="s">
        <v>4860</v>
      </c>
      <c r="D4248" s="34"/>
      <c r="E4248" s="73"/>
      <c r="F4248" s="73"/>
      <c r="G4248" s="73"/>
      <c r="H4248" s="73"/>
      <c r="I4248" s="73"/>
      <c r="J4248" s="73"/>
      <c r="K4248" s="74"/>
      <c r="L4248" s="74"/>
      <c r="M4248" s="74"/>
      <c r="N4248" s="77"/>
      <c r="O4248" s="77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  <c r="AG4248" s="30"/>
      <c r="AH4248" s="30"/>
      <c r="AI4248" s="30"/>
      <c r="AJ4248" s="30"/>
      <c r="AK4248" s="30"/>
      <c r="AL4248" s="30"/>
      <c r="AM4248" s="30"/>
      <c r="AN4248" s="30"/>
      <c r="AO4248" s="30"/>
      <c r="AP4248" s="30"/>
      <c r="AQ4248" s="30"/>
      <c r="AR4248" s="30"/>
      <c r="AS4248" s="30"/>
      <c r="AT4248" s="30"/>
    </row>
    <row r="4249" spans="1:64" s="52" customFormat="1" ht="17.25" customHeight="1">
      <c r="A4249" s="1"/>
      <c r="B4249" s="3" t="s">
        <v>3</v>
      </c>
      <c r="C4249" s="38" t="s">
        <v>762</v>
      </c>
      <c r="D4249" s="34"/>
      <c r="E4249" s="75"/>
      <c r="F4249" s="75"/>
      <c r="G4249" s="75"/>
      <c r="H4249" s="76"/>
      <c r="I4249" s="75"/>
      <c r="J4249" s="75"/>
      <c r="K4249" s="77"/>
      <c r="L4249" s="77"/>
      <c r="M4249" s="77"/>
      <c r="N4249" s="74"/>
      <c r="O4249" s="74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  <c r="AG4249" s="30"/>
      <c r="AH4249" s="30"/>
      <c r="AI4249" s="30"/>
      <c r="AJ4249" s="30"/>
      <c r="AK4249" s="30"/>
      <c r="AL4249" s="30"/>
      <c r="AM4249" s="30"/>
      <c r="AN4249" s="30"/>
      <c r="AO4249" s="30"/>
      <c r="AP4249" s="30"/>
      <c r="AQ4249" s="30"/>
      <c r="AR4249" s="30"/>
      <c r="AS4249" s="30"/>
      <c r="AT4249" s="30"/>
    </row>
    <row r="4250" spans="1:64" s="45" customFormat="1" ht="14.25" customHeight="1">
      <c r="A4250" s="1"/>
      <c r="B4250" s="3" t="s">
        <v>6</v>
      </c>
      <c r="C4250" s="38" t="s">
        <v>2643</v>
      </c>
      <c r="D4250" s="34"/>
      <c r="E4250" s="75"/>
      <c r="F4250" s="75"/>
      <c r="G4250" s="75"/>
      <c r="H4250" s="76"/>
      <c r="I4250" s="75"/>
      <c r="J4250" s="75"/>
      <c r="K4250" s="77"/>
      <c r="L4250" s="77"/>
      <c r="M4250" s="77"/>
      <c r="N4250" s="77"/>
      <c r="O4250" s="77"/>
      <c r="P4250" s="30"/>
      <c r="Q4250" s="30"/>
      <c r="R4250" s="30"/>
      <c r="S4250" s="30"/>
      <c r="T4250" s="49"/>
      <c r="U4250" s="49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  <c r="AG4250" s="30"/>
      <c r="AH4250" s="30"/>
      <c r="AI4250" s="30"/>
      <c r="AJ4250" s="30"/>
      <c r="AK4250" s="30"/>
      <c r="AL4250" s="30"/>
      <c r="AM4250" s="30"/>
      <c r="AN4250" s="30"/>
      <c r="AO4250" s="30"/>
      <c r="AP4250" s="30"/>
      <c r="AQ4250" s="30"/>
      <c r="AR4250" s="30"/>
      <c r="AS4250" s="30"/>
      <c r="AT4250" s="30"/>
    </row>
    <row r="4251" spans="1:64" ht="14.25" customHeight="1">
      <c r="A4251" s="1"/>
      <c r="B4251" s="3" t="s">
        <v>4</v>
      </c>
      <c r="C4251" s="38" t="s">
        <v>762</v>
      </c>
      <c r="E4251" s="75"/>
      <c r="F4251" s="75"/>
      <c r="G4251" s="75"/>
      <c r="H4251" s="76"/>
      <c r="I4251" s="75"/>
      <c r="J4251" s="75"/>
      <c r="K4251" s="77"/>
      <c r="L4251" s="77"/>
      <c r="M4251" s="77"/>
      <c r="N4251" s="77"/>
      <c r="O4251" s="77"/>
      <c r="P4251" s="30"/>
      <c r="Q4251" s="30"/>
      <c r="R4251" s="30"/>
      <c r="S4251" s="30"/>
      <c r="T4251" s="30"/>
      <c r="U4251" s="30"/>
      <c r="AS4251" s="50"/>
      <c r="AT4251" s="50"/>
      <c r="AU4251" s="51"/>
      <c r="AV4251" s="51"/>
      <c r="AW4251" s="51"/>
      <c r="AX4251" s="51"/>
      <c r="AY4251" s="51"/>
      <c r="AZ4251" s="51"/>
      <c r="BA4251" s="51"/>
      <c r="BB4251" s="51"/>
      <c r="BC4251" s="51"/>
      <c r="BD4251" s="51"/>
      <c r="BE4251" s="51"/>
      <c r="BF4251" s="51"/>
      <c r="BG4251" s="51"/>
      <c r="BH4251" s="51"/>
      <c r="BI4251" s="51"/>
      <c r="BJ4251" s="51"/>
      <c r="BK4251" s="51"/>
      <c r="BL4251" s="51"/>
    </row>
    <row r="4252" spans="1:64" s="45" customFormat="1" ht="14.25">
      <c r="A4252" s="1"/>
      <c r="B4252" s="3" t="s">
        <v>5</v>
      </c>
      <c r="C4252" s="38" t="s">
        <v>3224</v>
      </c>
      <c r="D4252" s="34"/>
      <c r="E4252" s="75"/>
      <c r="F4252" s="75"/>
      <c r="G4252" s="75"/>
      <c r="H4252" s="76"/>
      <c r="I4252" s="75"/>
      <c r="J4252" s="75"/>
      <c r="K4252" s="77"/>
      <c r="L4252" s="77"/>
      <c r="M4252" s="77"/>
      <c r="N4252" s="77"/>
      <c r="O4252" s="77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  <c r="AG4252" s="30"/>
      <c r="AH4252" s="30"/>
      <c r="AI4252" s="30"/>
      <c r="AJ4252" s="30"/>
      <c r="AK4252" s="30"/>
      <c r="AL4252" s="30"/>
      <c r="AM4252" s="30"/>
      <c r="AN4252" s="30"/>
      <c r="AO4252" s="30"/>
      <c r="AP4252" s="30"/>
      <c r="AQ4252" s="30"/>
      <c r="AR4252" s="30"/>
      <c r="AS4252" s="30"/>
      <c r="AT4252" s="30"/>
    </row>
    <row r="4253" spans="1:64" s="45" customFormat="1" ht="14.25">
      <c r="A4253" s="1"/>
      <c r="B4253" s="3" t="s">
        <v>5</v>
      </c>
      <c r="C4253" s="38" t="s">
        <v>2644</v>
      </c>
      <c r="D4253" s="34"/>
      <c r="E4253" s="75"/>
      <c r="F4253" s="75"/>
      <c r="G4253" s="75"/>
      <c r="H4253" s="76"/>
      <c r="I4253" s="75"/>
      <c r="J4253" s="75"/>
      <c r="K4253" s="77"/>
      <c r="L4253" s="77"/>
      <c r="M4253" s="77"/>
      <c r="N4253" s="77"/>
      <c r="O4253" s="77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  <c r="AG4253" s="30"/>
      <c r="AH4253" s="30"/>
      <c r="AI4253" s="30"/>
      <c r="AJ4253" s="30"/>
      <c r="AK4253" s="30"/>
      <c r="AL4253" s="30"/>
      <c r="AM4253" s="30"/>
      <c r="AN4253" s="30"/>
      <c r="AO4253" s="30"/>
      <c r="AP4253" s="30"/>
      <c r="AQ4253" s="30"/>
      <c r="AR4253" s="30"/>
      <c r="AS4253" s="30"/>
      <c r="AT4253" s="30"/>
    </row>
    <row r="4254" spans="1:64" s="45" customFormat="1" ht="14.25">
      <c r="A4254" s="1"/>
      <c r="B4254" s="3" t="s">
        <v>5</v>
      </c>
      <c r="C4254" s="38" t="s">
        <v>2645</v>
      </c>
      <c r="D4254" s="34"/>
      <c r="E4254" s="75"/>
      <c r="F4254" s="75"/>
      <c r="G4254" s="75"/>
      <c r="H4254" s="76"/>
      <c r="I4254" s="75"/>
      <c r="J4254" s="75"/>
      <c r="K4254" s="77"/>
      <c r="L4254" s="77"/>
      <c r="M4254" s="77"/>
      <c r="N4254" s="77"/>
      <c r="O4254" s="77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  <c r="AG4254" s="30"/>
      <c r="AH4254" s="30"/>
      <c r="AI4254" s="30"/>
      <c r="AJ4254" s="30"/>
      <c r="AK4254" s="30"/>
      <c r="AL4254" s="30"/>
      <c r="AM4254" s="30"/>
      <c r="AN4254" s="30"/>
      <c r="AO4254" s="30"/>
      <c r="AP4254" s="30"/>
      <c r="AQ4254" s="30"/>
      <c r="AR4254" s="30"/>
      <c r="AS4254" s="30"/>
      <c r="AT4254" s="30"/>
    </row>
    <row r="4255" spans="1:64" s="45" customFormat="1" ht="14.25">
      <c r="A4255" s="13"/>
      <c r="B4255" s="3" t="s">
        <v>5</v>
      </c>
      <c r="C4255" s="38" t="s">
        <v>2646</v>
      </c>
      <c r="D4255" s="34"/>
      <c r="E4255" s="75"/>
      <c r="F4255" s="75"/>
      <c r="G4255" s="75"/>
      <c r="H4255" s="76"/>
      <c r="I4255" s="75"/>
      <c r="J4255" s="75"/>
      <c r="K4255" s="77"/>
      <c r="L4255" s="77"/>
      <c r="M4255" s="77"/>
      <c r="N4255" s="77"/>
      <c r="O4255" s="77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  <c r="AG4255" s="30"/>
      <c r="AH4255" s="30"/>
      <c r="AI4255" s="30"/>
      <c r="AJ4255" s="30"/>
      <c r="AK4255" s="30"/>
      <c r="AL4255" s="30"/>
      <c r="AM4255" s="30"/>
      <c r="AN4255" s="30"/>
      <c r="AO4255" s="30"/>
      <c r="AP4255" s="30"/>
      <c r="AQ4255" s="30"/>
      <c r="AR4255" s="30"/>
      <c r="AS4255" s="30"/>
      <c r="AT4255" s="30"/>
    </row>
    <row r="4256" spans="1:64" s="45" customFormat="1" ht="28.5">
      <c r="A4256" s="9">
        <v>7</v>
      </c>
      <c r="B4256" s="6" t="s">
        <v>540</v>
      </c>
      <c r="C4256" s="38" t="s">
        <v>4860</v>
      </c>
      <c r="D4256" s="34"/>
      <c r="E4256" s="73"/>
      <c r="F4256" s="73"/>
      <c r="G4256" s="73"/>
      <c r="H4256" s="73"/>
      <c r="I4256" s="73"/>
      <c r="J4256" s="73"/>
      <c r="K4256" s="74"/>
      <c r="L4256" s="74"/>
      <c r="M4256" s="74"/>
      <c r="N4256" s="77"/>
      <c r="O4256" s="77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  <c r="AG4256" s="30"/>
      <c r="AH4256" s="30"/>
      <c r="AI4256" s="30"/>
      <c r="AJ4256" s="30"/>
      <c r="AK4256" s="30"/>
      <c r="AL4256" s="30"/>
      <c r="AM4256" s="30"/>
      <c r="AN4256" s="30"/>
      <c r="AO4256" s="30"/>
      <c r="AP4256" s="30"/>
      <c r="AQ4256" s="30"/>
      <c r="AR4256" s="30"/>
      <c r="AS4256" s="30"/>
      <c r="AT4256" s="30"/>
    </row>
    <row r="4257" spans="1:64" s="52" customFormat="1" ht="14.25">
      <c r="A4257" s="1"/>
      <c r="B4257" s="3" t="s">
        <v>3</v>
      </c>
      <c r="C4257" s="38" t="s">
        <v>2760</v>
      </c>
      <c r="D4257" s="34"/>
      <c r="E4257" s="75"/>
      <c r="F4257" s="75"/>
      <c r="G4257" s="75"/>
      <c r="H4257" s="76"/>
      <c r="I4257" s="75"/>
      <c r="J4257" s="75"/>
      <c r="K4257" s="77"/>
      <c r="L4257" s="77"/>
      <c r="M4257" s="77"/>
      <c r="N4257" s="74"/>
      <c r="O4257" s="74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  <c r="AG4257" s="30"/>
      <c r="AH4257" s="30"/>
      <c r="AI4257" s="30"/>
      <c r="AJ4257" s="30"/>
      <c r="AK4257" s="30"/>
      <c r="AL4257" s="30"/>
      <c r="AM4257" s="30"/>
      <c r="AN4257" s="30"/>
      <c r="AO4257" s="30"/>
      <c r="AP4257" s="30"/>
      <c r="AQ4257" s="30"/>
      <c r="AR4257" s="30"/>
      <c r="AS4257" s="30"/>
      <c r="AT4257" s="30"/>
    </row>
    <row r="4258" spans="1:64" s="45" customFormat="1" ht="14.25">
      <c r="A4258" s="1"/>
      <c r="B4258" s="3" t="s">
        <v>6</v>
      </c>
      <c r="C4258" s="38" t="s">
        <v>4806</v>
      </c>
      <c r="D4258" s="34"/>
      <c r="E4258" s="75"/>
      <c r="F4258" s="75"/>
      <c r="G4258" s="75"/>
      <c r="H4258" s="76"/>
      <c r="I4258" s="75"/>
      <c r="J4258" s="75"/>
      <c r="K4258" s="77"/>
      <c r="L4258" s="77"/>
      <c r="M4258" s="77"/>
      <c r="N4258" s="77"/>
      <c r="O4258" s="77"/>
      <c r="P4258" s="30"/>
      <c r="Q4258" s="30"/>
      <c r="R4258" s="30"/>
      <c r="S4258" s="30"/>
      <c r="T4258" s="49"/>
      <c r="U4258" s="49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  <c r="AG4258" s="30"/>
      <c r="AH4258" s="30"/>
      <c r="AI4258" s="30"/>
      <c r="AJ4258" s="30"/>
      <c r="AK4258" s="30"/>
      <c r="AL4258" s="30"/>
      <c r="AM4258" s="30"/>
      <c r="AN4258" s="30"/>
      <c r="AO4258" s="30"/>
      <c r="AP4258" s="30"/>
      <c r="AQ4258" s="30"/>
      <c r="AR4258" s="30"/>
      <c r="AS4258" s="30"/>
      <c r="AT4258" s="30"/>
    </row>
    <row r="4259" spans="1:64" ht="15" customHeight="1">
      <c r="A4259" s="1"/>
      <c r="B4259" s="3" t="s">
        <v>4</v>
      </c>
      <c r="C4259" s="38" t="s">
        <v>753</v>
      </c>
      <c r="D4259" s="34"/>
      <c r="E4259" s="75"/>
      <c r="F4259" s="75"/>
      <c r="G4259" s="75"/>
      <c r="H4259" s="76"/>
      <c r="I4259" s="75"/>
      <c r="J4259" s="75"/>
      <c r="K4259" s="77"/>
      <c r="L4259" s="77"/>
      <c r="M4259" s="77"/>
      <c r="N4259" s="77"/>
      <c r="O4259" s="77"/>
      <c r="P4259" s="30"/>
      <c r="Q4259" s="30"/>
      <c r="R4259" s="30"/>
      <c r="S4259" s="30"/>
      <c r="T4259" s="30"/>
      <c r="U4259" s="30"/>
      <c r="AS4259" s="50"/>
      <c r="AT4259" s="50"/>
      <c r="AU4259" s="51"/>
      <c r="AV4259" s="51"/>
      <c r="AW4259" s="51"/>
      <c r="AX4259" s="51"/>
      <c r="AY4259" s="51"/>
      <c r="AZ4259" s="51"/>
      <c r="BA4259" s="51"/>
      <c r="BB4259" s="51"/>
      <c r="BC4259" s="51"/>
      <c r="BD4259" s="51"/>
      <c r="BE4259" s="51"/>
      <c r="BF4259" s="51"/>
      <c r="BG4259" s="51"/>
      <c r="BH4259" s="51"/>
      <c r="BI4259" s="51"/>
      <c r="BJ4259" s="51"/>
      <c r="BK4259" s="51"/>
      <c r="BL4259" s="51"/>
    </row>
    <row r="4260" spans="1:64" s="45" customFormat="1" ht="14.25">
      <c r="A4260" s="1"/>
      <c r="B4260" s="3" t="s">
        <v>5</v>
      </c>
      <c r="C4260" s="38" t="s">
        <v>4402</v>
      </c>
      <c r="D4260" s="34"/>
      <c r="E4260" s="75"/>
      <c r="F4260" s="75"/>
      <c r="G4260" s="75"/>
      <c r="H4260" s="76"/>
      <c r="I4260" s="75"/>
      <c r="J4260" s="75"/>
      <c r="K4260" s="77"/>
      <c r="L4260" s="77"/>
      <c r="M4260" s="77"/>
      <c r="N4260" s="77"/>
      <c r="O4260" s="77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  <c r="AG4260" s="30"/>
      <c r="AH4260" s="30"/>
      <c r="AI4260" s="30"/>
      <c r="AJ4260" s="30"/>
      <c r="AK4260" s="30"/>
      <c r="AL4260" s="30"/>
      <c r="AM4260" s="30"/>
      <c r="AN4260" s="30"/>
      <c r="AO4260" s="30"/>
      <c r="AP4260" s="30"/>
      <c r="AQ4260" s="30"/>
      <c r="AR4260" s="30"/>
      <c r="AS4260" s="30"/>
      <c r="AT4260" s="30"/>
    </row>
    <row r="4261" spans="1:64" s="45" customFormat="1" ht="14.25">
      <c r="A4261" s="1"/>
      <c r="B4261" s="3" t="s">
        <v>5</v>
      </c>
      <c r="C4261" s="38" t="s">
        <v>2647</v>
      </c>
      <c r="D4261" s="34"/>
      <c r="E4261" s="75"/>
      <c r="F4261" s="75"/>
      <c r="G4261" s="75"/>
      <c r="H4261" s="76"/>
      <c r="I4261" s="75"/>
      <c r="J4261" s="75"/>
      <c r="K4261" s="77"/>
      <c r="L4261" s="77"/>
      <c r="M4261" s="77"/>
      <c r="N4261" s="77"/>
      <c r="O4261" s="77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  <c r="AG4261" s="30"/>
      <c r="AH4261" s="30"/>
      <c r="AI4261" s="30"/>
      <c r="AJ4261" s="30"/>
      <c r="AK4261" s="30"/>
      <c r="AL4261" s="30"/>
      <c r="AM4261" s="30"/>
      <c r="AN4261" s="30"/>
      <c r="AO4261" s="30"/>
      <c r="AP4261" s="30"/>
      <c r="AQ4261" s="30"/>
      <c r="AR4261" s="30"/>
      <c r="AS4261" s="30"/>
      <c r="AT4261" s="30"/>
    </row>
    <row r="4262" spans="1:64" s="45" customFormat="1" ht="14.25">
      <c r="A4262" s="1"/>
      <c r="B4262" s="3" t="s">
        <v>5</v>
      </c>
      <c r="C4262" s="38" t="s">
        <v>2648</v>
      </c>
      <c r="D4262" s="34"/>
      <c r="E4262" s="75"/>
      <c r="F4262" s="75"/>
      <c r="G4262" s="75"/>
      <c r="H4262" s="76"/>
      <c r="I4262" s="75"/>
      <c r="J4262" s="75"/>
      <c r="K4262" s="77"/>
      <c r="L4262" s="77"/>
      <c r="M4262" s="77"/>
      <c r="N4262" s="77"/>
      <c r="O4262" s="77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  <c r="AG4262" s="30"/>
      <c r="AH4262" s="30"/>
      <c r="AI4262" s="30"/>
      <c r="AJ4262" s="30"/>
      <c r="AK4262" s="30"/>
      <c r="AL4262" s="30"/>
      <c r="AM4262" s="30"/>
      <c r="AN4262" s="30"/>
      <c r="AO4262" s="30"/>
      <c r="AP4262" s="30"/>
      <c r="AQ4262" s="30"/>
      <c r="AR4262" s="30"/>
      <c r="AS4262" s="30"/>
      <c r="AT4262" s="30"/>
    </row>
    <row r="4263" spans="1:64" s="45" customFormat="1" ht="14.25">
      <c r="A4263" s="13"/>
      <c r="B4263" s="3" t="s">
        <v>5</v>
      </c>
      <c r="C4263" s="38" t="s">
        <v>2649</v>
      </c>
      <c r="D4263" s="34"/>
      <c r="E4263" s="75"/>
      <c r="F4263" s="75"/>
      <c r="G4263" s="75"/>
      <c r="H4263" s="76"/>
      <c r="I4263" s="75"/>
      <c r="J4263" s="75"/>
      <c r="K4263" s="77"/>
      <c r="L4263" s="77"/>
      <c r="M4263" s="77"/>
      <c r="N4263" s="77"/>
      <c r="O4263" s="77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  <c r="AG4263" s="30"/>
      <c r="AH4263" s="30"/>
      <c r="AI4263" s="30"/>
      <c r="AJ4263" s="30"/>
      <c r="AK4263" s="30"/>
      <c r="AL4263" s="30"/>
      <c r="AM4263" s="30"/>
      <c r="AN4263" s="30"/>
      <c r="AO4263" s="30"/>
      <c r="AP4263" s="30"/>
      <c r="AQ4263" s="30"/>
      <c r="AR4263" s="30"/>
      <c r="AS4263" s="30"/>
      <c r="AT4263" s="30"/>
    </row>
    <row r="4264" spans="1:64" s="45" customFormat="1" ht="28.5">
      <c r="A4264" s="9">
        <v>7</v>
      </c>
      <c r="B4264" s="6" t="s">
        <v>541</v>
      </c>
      <c r="C4264" s="38" t="s">
        <v>4860</v>
      </c>
      <c r="D4264" s="34"/>
      <c r="E4264" s="75"/>
      <c r="F4264" s="75"/>
      <c r="G4264" s="75"/>
      <c r="H4264" s="76"/>
      <c r="I4264" s="75"/>
      <c r="J4264" s="75"/>
      <c r="K4264" s="77"/>
      <c r="L4264" s="77"/>
      <c r="M4264" s="77"/>
      <c r="N4264" s="77"/>
      <c r="O4264" s="77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  <c r="AG4264" s="30"/>
      <c r="AH4264" s="30"/>
      <c r="AI4264" s="30"/>
      <c r="AJ4264" s="30"/>
      <c r="AK4264" s="30"/>
      <c r="AL4264" s="30"/>
      <c r="AM4264" s="30"/>
      <c r="AN4264" s="30"/>
      <c r="AO4264" s="30"/>
      <c r="AP4264" s="30"/>
      <c r="AQ4264" s="30"/>
      <c r="AR4264" s="30"/>
      <c r="AS4264" s="30"/>
      <c r="AT4264" s="30"/>
    </row>
    <row r="4265" spans="1:64" s="52" customFormat="1" ht="14.25">
      <c r="A4265" s="1"/>
      <c r="B4265" s="3" t="s">
        <v>3</v>
      </c>
      <c r="C4265" s="38" t="s">
        <v>2650</v>
      </c>
      <c r="D4265" s="34"/>
      <c r="E4265" s="75"/>
      <c r="F4265" s="75"/>
      <c r="G4265" s="75"/>
      <c r="H4265" s="76"/>
      <c r="I4265" s="75"/>
      <c r="J4265" s="75"/>
      <c r="K4265" s="77"/>
      <c r="L4265" s="77"/>
      <c r="M4265" s="77"/>
      <c r="N4265" s="77"/>
      <c r="O4265" s="77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  <c r="AG4265" s="30"/>
      <c r="AH4265" s="30"/>
      <c r="AI4265" s="30"/>
      <c r="AJ4265" s="30"/>
      <c r="AK4265" s="30"/>
      <c r="AL4265" s="30"/>
      <c r="AM4265" s="30"/>
      <c r="AN4265" s="30"/>
      <c r="AO4265" s="30"/>
      <c r="AP4265" s="30"/>
      <c r="AQ4265" s="30"/>
      <c r="AR4265" s="30"/>
      <c r="AS4265" s="30"/>
      <c r="AT4265" s="30"/>
    </row>
    <row r="4266" spans="1:64" s="45" customFormat="1" ht="14.25">
      <c r="A4266" s="1"/>
      <c r="B4266" s="3" t="s">
        <v>6</v>
      </c>
      <c r="C4266" s="38" t="s">
        <v>2651</v>
      </c>
      <c r="D4266" s="34"/>
      <c r="E4266" s="75"/>
      <c r="F4266" s="75"/>
      <c r="G4266" s="75"/>
      <c r="H4266" s="76"/>
      <c r="I4266" s="75"/>
      <c r="J4266" s="75"/>
      <c r="K4266" s="77"/>
      <c r="L4266" s="77"/>
      <c r="M4266" s="77"/>
      <c r="N4266" s="77"/>
      <c r="O4266" s="77"/>
      <c r="P4266" s="30"/>
      <c r="Q4266" s="30"/>
      <c r="R4266" s="30"/>
      <c r="S4266" s="30"/>
      <c r="T4266" s="49"/>
      <c r="U4266" s="49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  <c r="AG4266" s="30"/>
      <c r="AH4266" s="30"/>
      <c r="AI4266" s="30"/>
      <c r="AJ4266" s="30"/>
      <c r="AK4266" s="30"/>
      <c r="AL4266" s="30"/>
      <c r="AM4266" s="30"/>
      <c r="AN4266" s="30"/>
      <c r="AO4266" s="30"/>
      <c r="AP4266" s="30"/>
      <c r="AQ4266" s="30"/>
      <c r="AR4266" s="30"/>
      <c r="AS4266" s="30"/>
      <c r="AT4266" s="30"/>
    </row>
    <row r="4267" spans="1:64">
      <c r="A4267" s="1"/>
      <c r="B4267" s="3" t="s">
        <v>4</v>
      </c>
      <c r="C4267" s="38" t="s">
        <v>4877</v>
      </c>
      <c r="D4267" s="34"/>
      <c r="E4267" s="75"/>
      <c r="F4267" s="75"/>
      <c r="G4267" s="75"/>
      <c r="H4267" s="76"/>
      <c r="I4267" s="75"/>
      <c r="J4267" s="75"/>
      <c r="K4267" s="77"/>
      <c r="L4267" s="77"/>
      <c r="M4267" s="77"/>
      <c r="N4267" s="77"/>
      <c r="O4267" s="77"/>
      <c r="P4267" s="30"/>
      <c r="Q4267" s="30"/>
      <c r="R4267" s="30"/>
      <c r="S4267" s="30"/>
      <c r="T4267" s="30"/>
      <c r="U4267" s="30"/>
      <c r="AS4267" s="50"/>
      <c r="AT4267" s="50"/>
      <c r="AU4267" s="51"/>
      <c r="AV4267" s="51"/>
      <c r="AW4267" s="51"/>
      <c r="AX4267" s="51"/>
      <c r="AY4267" s="51"/>
      <c r="AZ4267" s="51"/>
      <c r="BA4267" s="51"/>
      <c r="BB4267" s="51"/>
      <c r="BC4267" s="51"/>
      <c r="BD4267" s="51"/>
      <c r="BE4267" s="51"/>
      <c r="BF4267" s="51"/>
      <c r="BG4267" s="51"/>
      <c r="BH4267" s="51"/>
      <c r="BI4267" s="51"/>
      <c r="BJ4267" s="51"/>
      <c r="BK4267" s="51"/>
      <c r="BL4267" s="51"/>
    </row>
    <row r="4268" spans="1:64" s="45" customFormat="1" ht="14.25">
      <c r="A4268" s="1"/>
      <c r="B4268" s="3" t="s">
        <v>5</v>
      </c>
      <c r="C4268" s="38" t="s">
        <v>4403</v>
      </c>
      <c r="D4268" s="34"/>
      <c r="E4268" s="75"/>
      <c r="F4268" s="75"/>
      <c r="G4268" s="75"/>
      <c r="H4268" s="76"/>
      <c r="I4268" s="75"/>
      <c r="J4268" s="75"/>
      <c r="K4268" s="77"/>
      <c r="L4268" s="77"/>
      <c r="M4268" s="77"/>
      <c r="N4268" s="77"/>
      <c r="O4268" s="77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  <c r="AG4268" s="30"/>
      <c r="AH4268" s="30"/>
      <c r="AI4268" s="30"/>
      <c r="AJ4268" s="30"/>
      <c r="AK4268" s="30"/>
      <c r="AL4268" s="30"/>
      <c r="AM4268" s="30"/>
      <c r="AN4268" s="30"/>
      <c r="AO4268" s="30"/>
      <c r="AP4268" s="30"/>
      <c r="AQ4268" s="30"/>
      <c r="AR4268" s="30"/>
      <c r="AS4268" s="30"/>
      <c r="AT4268" s="30"/>
    </row>
    <row r="4269" spans="1:64" s="45" customFormat="1" ht="14.25">
      <c r="A4269" s="1"/>
      <c r="B4269" s="3" t="s">
        <v>5</v>
      </c>
      <c r="C4269" s="38" t="s">
        <v>2652</v>
      </c>
      <c r="D4269" s="34"/>
      <c r="E4269" s="75"/>
      <c r="F4269" s="75"/>
      <c r="G4269" s="75"/>
      <c r="H4269" s="76"/>
      <c r="I4269" s="75"/>
      <c r="J4269" s="75"/>
      <c r="K4269" s="77"/>
      <c r="L4269" s="77"/>
      <c r="M4269" s="77"/>
      <c r="N4269" s="77"/>
      <c r="O4269" s="77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  <c r="AG4269" s="30"/>
      <c r="AH4269" s="30"/>
      <c r="AI4269" s="30"/>
      <c r="AJ4269" s="30"/>
      <c r="AK4269" s="30"/>
      <c r="AL4269" s="30"/>
      <c r="AM4269" s="30"/>
      <c r="AN4269" s="30"/>
      <c r="AO4269" s="30"/>
      <c r="AP4269" s="30"/>
      <c r="AQ4269" s="30"/>
      <c r="AR4269" s="30"/>
      <c r="AS4269" s="30"/>
      <c r="AT4269" s="30"/>
    </row>
    <row r="4270" spans="1:64" s="45" customFormat="1" ht="14.25">
      <c r="A4270" s="1"/>
      <c r="B4270" s="3" t="s">
        <v>5</v>
      </c>
      <c r="C4270" s="38" t="s">
        <v>2653</v>
      </c>
      <c r="D4270" s="34"/>
      <c r="E4270" s="75"/>
      <c r="F4270" s="75"/>
      <c r="G4270" s="75"/>
      <c r="H4270" s="76"/>
      <c r="I4270" s="75"/>
      <c r="J4270" s="75"/>
      <c r="K4270" s="77"/>
      <c r="L4270" s="77"/>
      <c r="M4270" s="77"/>
      <c r="N4270" s="77"/>
      <c r="O4270" s="77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  <c r="AG4270" s="30"/>
      <c r="AH4270" s="30"/>
      <c r="AI4270" s="30"/>
      <c r="AJ4270" s="30"/>
      <c r="AK4270" s="30"/>
      <c r="AL4270" s="30"/>
      <c r="AM4270" s="30"/>
      <c r="AN4270" s="30"/>
      <c r="AO4270" s="30"/>
      <c r="AP4270" s="30"/>
      <c r="AQ4270" s="30"/>
      <c r="AR4270" s="30"/>
      <c r="AS4270" s="30"/>
      <c r="AT4270" s="30"/>
    </row>
    <row r="4271" spans="1:64" s="45" customFormat="1" ht="15" customHeight="1">
      <c r="A4271" s="13"/>
      <c r="B4271" s="3" t="s">
        <v>5</v>
      </c>
      <c r="C4271" s="38" t="s">
        <v>2654</v>
      </c>
      <c r="D4271" s="34"/>
      <c r="E4271" s="75"/>
      <c r="F4271" s="75"/>
      <c r="G4271" s="75"/>
      <c r="H4271" s="76"/>
      <c r="I4271" s="75"/>
      <c r="J4271" s="75"/>
      <c r="K4271" s="77"/>
      <c r="L4271" s="77"/>
      <c r="M4271" s="77"/>
      <c r="N4271" s="77"/>
      <c r="O4271" s="77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  <c r="AG4271" s="30"/>
      <c r="AH4271" s="30"/>
      <c r="AI4271" s="30"/>
      <c r="AJ4271" s="30"/>
      <c r="AK4271" s="30"/>
      <c r="AL4271" s="30"/>
      <c r="AM4271" s="30"/>
      <c r="AN4271" s="30"/>
      <c r="AO4271" s="30"/>
      <c r="AP4271" s="30"/>
      <c r="AQ4271" s="30"/>
      <c r="AR4271" s="30"/>
      <c r="AS4271" s="30"/>
      <c r="AT4271" s="30"/>
    </row>
    <row r="4272" spans="1:64" s="45" customFormat="1" ht="30.75" customHeight="1">
      <c r="A4272" s="9">
        <v>7</v>
      </c>
      <c r="B4272" s="6" t="s">
        <v>542</v>
      </c>
      <c r="C4272" s="38" t="s">
        <v>4860</v>
      </c>
      <c r="D4272" s="34"/>
      <c r="E4272" s="73"/>
      <c r="F4272" s="73"/>
      <c r="G4272" s="73"/>
      <c r="H4272" s="73"/>
      <c r="I4272" s="73"/>
      <c r="J4272" s="73"/>
      <c r="K4272" s="74"/>
      <c r="L4272" s="74"/>
      <c r="M4272" s="74"/>
      <c r="N4272" s="77"/>
      <c r="O4272" s="77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  <c r="AG4272" s="30"/>
      <c r="AH4272" s="30"/>
      <c r="AI4272" s="30"/>
      <c r="AJ4272" s="30"/>
      <c r="AK4272" s="30"/>
      <c r="AL4272" s="30"/>
      <c r="AM4272" s="30"/>
      <c r="AN4272" s="30"/>
      <c r="AO4272" s="30"/>
      <c r="AP4272" s="30"/>
      <c r="AQ4272" s="30"/>
      <c r="AR4272" s="30"/>
      <c r="AS4272" s="30"/>
      <c r="AT4272" s="30"/>
    </row>
    <row r="4273" spans="1:64" s="45" customFormat="1" ht="14.25">
      <c r="A4273" s="1"/>
      <c r="B4273" s="3" t="s">
        <v>3</v>
      </c>
      <c r="C4273" s="38" t="s">
        <v>4404</v>
      </c>
      <c r="D4273" s="34"/>
      <c r="E4273" s="75"/>
      <c r="F4273" s="75"/>
      <c r="G4273" s="75"/>
      <c r="H4273" s="76"/>
      <c r="I4273" s="75"/>
      <c r="J4273" s="75"/>
      <c r="K4273" s="77"/>
      <c r="L4273" s="77"/>
      <c r="M4273" s="77"/>
      <c r="N4273" s="74"/>
      <c r="O4273" s="74"/>
      <c r="P4273" s="30"/>
      <c r="Q4273" s="30"/>
      <c r="R4273" s="30"/>
      <c r="S4273" s="30"/>
      <c r="T4273" s="49"/>
      <c r="U4273" s="49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  <c r="AG4273" s="30"/>
      <c r="AH4273" s="30"/>
      <c r="AI4273" s="30"/>
      <c r="AJ4273" s="30"/>
      <c r="AK4273" s="30"/>
      <c r="AL4273" s="30"/>
      <c r="AM4273" s="30"/>
      <c r="AN4273" s="30"/>
      <c r="AO4273" s="30"/>
      <c r="AP4273" s="30"/>
      <c r="AQ4273" s="30"/>
      <c r="AR4273" s="30"/>
      <c r="AS4273" s="30"/>
      <c r="AT4273" s="30"/>
    </row>
    <row r="4274" spans="1:64">
      <c r="A4274" s="1"/>
      <c r="B4274" s="3" t="s">
        <v>6</v>
      </c>
      <c r="C4274" s="38" t="s">
        <v>2655</v>
      </c>
      <c r="D4274" s="34"/>
      <c r="E4274" s="75"/>
      <c r="F4274" s="75"/>
      <c r="G4274" s="75"/>
      <c r="H4274" s="76"/>
      <c r="I4274" s="75"/>
      <c r="J4274" s="75"/>
      <c r="K4274" s="77"/>
      <c r="L4274" s="77"/>
      <c r="M4274" s="77"/>
      <c r="N4274" s="77"/>
      <c r="O4274" s="77"/>
      <c r="P4274" s="30"/>
      <c r="Q4274" s="30"/>
      <c r="R4274" s="30"/>
      <c r="S4274" s="30"/>
      <c r="T4274" s="30"/>
      <c r="U4274" s="30"/>
      <c r="AS4274" s="50"/>
      <c r="AT4274" s="50"/>
      <c r="AU4274" s="51"/>
      <c r="AV4274" s="51"/>
      <c r="AW4274" s="51"/>
      <c r="AX4274" s="51"/>
      <c r="AY4274" s="51"/>
      <c r="AZ4274" s="51"/>
      <c r="BA4274" s="51"/>
      <c r="BB4274" s="51"/>
      <c r="BC4274" s="51"/>
      <c r="BD4274" s="51"/>
      <c r="BE4274" s="51"/>
      <c r="BF4274" s="51"/>
      <c r="BG4274" s="51"/>
      <c r="BH4274" s="51"/>
      <c r="BI4274" s="51"/>
      <c r="BJ4274" s="51"/>
      <c r="BK4274" s="51"/>
      <c r="BL4274" s="51"/>
    </row>
    <row r="4275" spans="1:64" s="45" customFormat="1" ht="14.25">
      <c r="A4275" s="1"/>
      <c r="B4275" s="3" t="s">
        <v>4</v>
      </c>
      <c r="C4275" s="38" t="s">
        <v>4807</v>
      </c>
      <c r="D4275" s="34"/>
      <c r="E4275" s="75"/>
      <c r="F4275" s="75"/>
      <c r="G4275" s="75"/>
      <c r="H4275" s="76"/>
      <c r="I4275" s="75"/>
      <c r="J4275" s="75"/>
      <c r="K4275" s="77"/>
      <c r="L4275" s="77"/>
      <c r="M4275" s="77"/>
      <c r="N4275" s="77"/>
      <c r="O4275" s="77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  <c r="AG4275" s="30"/>
      <c r="AH4275" s="30"/>
      <c r="AI4275" s="30"/>
      <c r="AJ4275" s="30"/>
      <c r="AK4275" s="30"/>
      <c r="AL4275" s="30"/>
      <c r="AM4275" s="30"/>
      <c r="AN4275" s="30"/>
      <c r="AO4275" s="30"/>
      <c r="AP4275" s="30"/>
      <c r="AQ4275" s="30"/>
      <c r="AR4275" s="30"/>
      <c r="AS4275" s="30"/>
      <c r="AT4275" s="30"/>
    </row>
    <row r="4276" spans="1:64" s="45" customFormat="1" ht="14.25">
      <c r="A4276" s="1"/>
      <c r="B4276" s="3" t="s">
        <v>5</v>
      </c>
      <c r="C4276" s="38" t="s">
        <v>4405</v>
      </c>
      <c r="D4276" s="34"/>
      <c r="E4276" s="75"/>
      <c r="F4276" s="75"/>
      <c r="G4276" s="75"/>
      <c r="H4276" s="76"/>
      <c r="I4276" s="75"/>
      <c r="J4276" s="75"/>
      <c r="K4276" s="77"/>
      <c r="L4276" s="77"/>
      <c r="M4276" s="77"/>
      <c r="N4276" s="77"/>
      <c r="O4276" s="77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  <c r="AG4276" s="30"/>
      <c r="AH4276" s="30"/>
      <c r="AI4276" s="30"/>
      <c r="AJ4276" s="30"/>
      <c r="AK4276" s="30"/>
      <c r="AL4276" s="30"/>
      <c r="AM4276" s="30"/>
      <c r="AN4276" s="30"/>
      <c r="AO4276" s="30"/>
      <c r="AP4276" s="30"/>
      <c r="AQ4276" s="30"/>
      <c r="AR4276" s="30"/>
      <c r="AS4276" s="30"/>
      <c r="AT4276" s="30"/>
    </row>
    <row r="4277" spans="1:64" s="45" customFormat="1" ht="14.25">
      <c r="A4277" s="1"/>
      <c r="B4277" s="3" t="s">
        <v>5</v>
      </c>
      <c r="C4277" s="38" t="s">
        <v>2656</v>
      </c>
      <c r="D4277" s="34"/>
      <c r="E4277" s="75"/>
      <c r="F4277" s="75"/>
      <c r="G4277" s="75"/>
      <c r="H4277" s="76"/>
      <c r="I4277" s="75"/>
      <c r="J4277" s="75"/>
      <c r="K4277" s="77"/>
      <c r="L4277" s="77"/>
      <c r="M4277" s="77"/>
      <c r="N4277" s="77"/>
      <c r="O4277" s="77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  <c r="AG4277" s="30"/>
      <c r="AH4277" s="30"/>
      <c r="AI4277" s="30"/>
      <c r="AJ4277" s="30"/>
      <c r="AK4277" s="30"/>
      <c r="AL4277" s="30"/>
      <c r="AM4277" s="30"/>
      <c r="AN4277" s="30"/>
      <c r="AO4277" s="30"/>
      <c r="AP4277" s="30"/>
      <c r="AQ4277" s="30"/>
      <c r="AR4277" s="30"/>
      <c r="AS4277" s="30"/>
      <c r="AT4277" s="30"/>
    </row>
    <row r="4278" spans="1:64" s="45" customFormat="1" ht="14.25">
      <c r="A4278" s="1"/>
      <c r="B4278" s="3" t="s">
        <v>5</v>
      </c>
      <c r="C4278" s="38" t="s">
        <v>4808</v>
      </c>
      <c r="D4278" s="34"/>
      <c r="E4278" s="75"/>
      <c r="F4278" s="75"/>
      <c r="G4278" s="75"/>
      <c r="H4278" s="76"/>
      <c r="I4278" s="75"/>
      <c r="J4278" s="75"/>
      <c r="K4278" s="77"/>
      <c r="L4278" s="77"/>
      <c r="M4278" s="77"/>
      <c r="N4278" s="77"/>
      <c r="O4278" s="77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  <c r="AG4278" s="30"/>
      <c r="AH4278" s="30"/>
      <c r="AI4278" s="30"/>
      <c r="AJ4278" s="30"/>
      <c r="AK4278" s="30"/>
      <c r="AL4278" s="30"/>
      <c r="AM4278" s="30"/>
      <c r="AN4278" s="30"/>
      <c r="AO4278" s="30"/>
      <c r="AP4278" s="30"/>
      <c r="AQ4278" s="30"/>
      <c r="AR4278" s="30"/>
      <c r="AS4278" s="30"/>
      <c r="AT4278" s="30"/>
    </row>
    <row r="4279" spans="1:64" s="45" customFormat="1" ht="14.25">
      <c r="A4279" s="13"/>
      <c r="B4279" s="3" t="s">
        <v>5</v>
      </c>
      <c r="C4279" s="38" t="s">
        <v>2657</v>
      </c>
      <c r="D4279" s="34"/>
      <c r="E4279" s="75"/>
      <c r="F4279" s="75"/>
      <c r="G4279" s="75"/>
      <c r="H4279" s="76"/>
      <c r="I4279" s="75"/>
      <c r="J4279" s="75"/>
      <c r="K4279" s="77"/>
      <c r="L4279" s="77"/>
      <c r="M4279" s="77"/>
      <c r="N4279" s="77"/>
      <c r="O4279" s="77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  <c r="AG4279" s="30"/>
      <c r="AH4279" s="30"/>
      <c r="AI4279" s="30"/>
      <c r="AJ4279" s="30"/>
      <c r="AK4279" s="30"/>
      <c r="AL4279" s="30"/>
      <c r="AM4279" s="30"/>
      <c r="AN4279" s="30"/>
      <c r="AO4279" s="30"/>
      <c r="AP4279" s="30"/>
      <c r="AQ4279" s="30"/>
      <c r="AR4279" s="30"/>
      <c r="AS4279" s="30"/>
      <c r="AT4279" s="30"/>
    </row>
    <row r="4280" spans="1:64" s="45" customFormat="1" ht="28.5">
      <c r="A4280" s="9">
        <v>7</v>
      </c>
      <c r="B4280" s="6" t="s">
        <v>543</v>
      </c>
      <c r="C4280" s="38" t="s">
        <v>4860</v>
      </c>
      <c r="D4280" s="34"/>
      <c r="E4280" s="73"/>
      <c r="F4280" s="73"/>
      <c r="G4280" s="73"/>
      <c r="H4280" s="73"/>
      <c r="I4280" s="73"/>
      <c r="J4280" s="73"/>
      <c r="K4280" s="74"/>
      <c r="L4280" s="74"/>
      <c r="M4280" s="74"/>
      <c r="N4280" s="77"/>
      <c r="O4280" s="77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  <c r="AG4280" s="30"/>
      <c r="AH4280" s="30"/>
      <c r="AI4280" s="30"/>
      <c r="AJ4280" s="30"/>
      <c r="AK4280" s="30"/>
      <c r="AL4280" s="30"/>
      <c r="AM4280" s="30"/>
      <c r="AN4280" s="30"/>
      <c r="AO4280" s="30"/>
      <c r="AP4280" s="30"/>
      <c r="AQ4280" s="30"/>
      <c r="AR4280" s="30"/>
      <c r="AS4280" s="30"/>
      <c r="AT4280" s="30"/>
    </row>
    <row r="4281" spans="1:64" s="45" customFormat="1" ht="14.25">
      <c r="A4281" s="1"/>
      <c r="B4281" s="3" t="s">
        <v>3</v>
      </c>
      <c r="C4281" s="38" t="s">
        <v>2658</v>
      </c>
      <c r="D4281" s="34"/>
      <c r="E4281" s="75"/>
      <c r="F4281" s="75"/>
      <c r="G4281" s="75"/>
      <c r="H4281" s="76"/>
      <c r="I4281" s="75"/>
      <c r="J4281" s="75"/>
      <c r="K4281" s="77"/>
      <c r="L4281" s="77"/>
      <c r="M4281" s="77"/>
      <c r="N4281" s="74"/>
      <c r="O4281" s="74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  <c r="AG4281" s="30"/>
      <c r="AH4281" s="30"/>
      <c r="AI4281" s="30"/>
      <c r="AJ4281" s="30"/>
      <c r="AK4281" s="30"/>
      <c r="AL4281" s="30"/>
      <c r="AM4281" s="30"/>
      <c r="AN4281" s="30"/>
      <c r="AO4281" s="30"/>
      <c r="AP4281" s="30"/>
      <c r="AQ4281" s="30"/>
      <c r="AR4281" s="30"/>
      <c r="AS4281" s="30"/>
      <c r="AT4281" s="30"/>
    </row>
    <row r="4282" spans="1:64" s="45" customFormat="1" ht="14.25">
      <c r="A4282" s="1"/>
      <c r="B4282" s="3" t="s">
        <v>6</v>
      </c>
      <c r="C4282" s="38" t="s">
        <v>2659</v>
      </c>
      <c r="D4282" s="34"/>
      <c r="E4282" s="75"/>
      <c r="F4282" s="75"/>
      <c r="G4282" s="75"/>
      <c r="H4282" s="76"/>
      <c r="I4282" s="75"/>
      <c r="J4282" s="75"/>
      <c r="K4282" s="77"/>
      <c r="L4282" s="77"/>
      <c r="M4282" s="77"/>
      <c r="N4282" s="77"/>
      <c r="O4282" s="77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  <c r="AG4282" s="30"/>
      <c r="AH4282" s="30"/>
      <c r="AI4282" s="30"/>
      <c r="AJ4282" s="30"/>
      <c r="AK4282" s="30"/>
      <c r="AL4282" s="30"/>
      <c r="AM4282" s="30"/>
      <c r="AN4282" s="30"/>
      <c r="AO4282" s="30"/>
      <c r="AP4282" s="30"/>
      <c r="AQ4282" s="30"/>
      <c r="AR4282" s="30"/>
      <c r="AS4282" s="30"/>
      <c r="AT4282" s="30"/>
    </row>
    <row r="4283" spans="1:64" s="45" customFormat="1" ht="14.25">
      <c r="A4283" s="1"/>
      <c r="B4283" s="3" t="s">
        <v>4</v>
      </c>
      <c r="C4283" s="38" t="s">
        <v>755</v>
      </c>
      <c r="D4283" s="34"/>
      <c r="E4283" s="75"/>
      <c r="F4283" s="75"/>
      <c r="G4283" s="75"/>
      <c r="H4283" s="76"/>
      <c r="I4283" s="75"/>
      <c r="J4283" s="75"/>
      <c r="K4283" s="77"/>
      <c r="L4283" s="77"/>
      <c r="M4283" s="77"/>
      <c r="N4283" s="77"/>
      <c r="O4283" s="77"/>
      <c r="P4283" s="30"/>
      <c r="Q4283" s="30"/>
      <c r="R4283" s="30"/>
      <c r="S4283" s="30"/>
      <c r="T4283" s="49"/>
      <c r="U4283" s="49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  <c r="AG4283" s="30"/>
      <c r="AH4283" s="30"/>
      <c r="AI4283" s="30"/>
      <c r="AJ4283" s="30"/>
      <c r="AK4283" s="30"/>
      <c r="AL4283" s="30"/>
      <c r="AM4283" s="30"/>
      <c r="AN4283" s="30"/>
      <c r="AO4283" s="30"/>
      <c r="AP4283" s="30"/>
      <c r="AQ4283" s="30"/>
      <c r="AR4283" s="30"/>
      <c r="AS4283" s="30"/>
      <c r="AT4283" s="30"/>
    </row>
    <row r="4284" spans="1:64" ht="15.75" customHeight="1">
      <c r="A4284" s="1"/>
      <c r="B4284" s="3" t="s">
        <v>5</v>
      </c>
      <c r="C4284" s="38" t="s">
        <v>4809</v>
      </c>
      <c r="D4284" s="34"/>
      <c r="E4284" s="75"/>
      <c r="F4284" s="75"/>
      <c r="G4284" s="75"/>
      <c r="H4284" s="76"/>
      <c r="I4284" s="75"/>
      <c r="J4284" s="75"/>
      <c r="K4284" s="77"/>
      <c r="L4284" s="77"/>
      <c r="M4284" s="77"/>
      <c r="N4284" s="77"/>
      <c r="O4284" s="77"/>
      <c r="P4284" s="30"/>
      <c r="Q4284" s="30"/>
      <c r="R4284" s="30"/>
      <c r="S4284" s="30"/>
      <c r="T4284" s="30"/>
      <c r="U4284" s="30"/>
      <c r="AS4284" s="50"/>
      <c r="AT4284" s="50"/>
      <c r="AU4284" s="51"/>
      <c r="AV4284" s="51"/>
      <c r="AW4284" s="51"/>
      <c r="AX4284" s="51"/>
      <c r="AY4284" s="51"/>
      <c r="AZ4284" s="51"/>
      <c r="BA4284" s="51"/>
      <c r="BB4284" s="51"/>
      <c r="BC4284" s="51"/>
      <c r="BD4284" s="51"/>
      <c r="BE4284" s="51"/>
      <c r="BF4284" s="51"/>
      <c r="BG4284" s="51"/>
      <c r="BH4284" s="51"/>
      <c r="BI4284" s="51"/>
      <c r="BJ4284" s="51"/>
      <c r="BK4284" s="51"/>
      <c r="BL4284" s="51"/>
    </row>
    <row r="4285" spans="1:64" s="45" customFormat="1" ht="14.25">
      <c r="A4285" s="1"/>
      <c r="B4285" s="3" t="s">
        <v>5</v>
      </c>
      <c r="C4285" s="38" t="s">
        <v>4879</v>
      </c>
      <c r="D4285" s="34"/>
      <c r="E4285" s="75"/>
      <c r="F4285" s="75"/>
      <c r="G4285" s="75"/>
      <c r="H4285" s="76"/>
      <c r="I4285" s="75"/>
      <c r="J4285" s="75"/>
      <c r="K4285" s="77"/>
      <c r="L4285" s="77"/>
      <c r="M4285" s="77"/>
      <c r="N4285" s="77"/>
      <c r="O4285" s="77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  <c r="AG4285" s="30"/>
      <c r="AH4285" s="30"/>
      <c r="AI4285" s="30"/>
      <c r="AJ4285" s="30"/>
      <c r="AK4285" s="30"/>
      <c r="AL4285" s="30"/>
      <c r="AM4285" s="30"/>
      <c r="AN4285" s="30"/>
      <c r="AO4285" s="30"/>
      <c r="AP4285" s="30"/>
      <c r="AQ4285" s="30"/>
      <c r="AR4285" s="30"/>
      <c r="AS4285" s="30"/>
      <c r="AT4285" s="30"/>
    </row>
    <row r="4286" spans="1:64" s="45" customFormat="1" ht="14.25">
      <c r="A4286" s="1"/>
      <c r="B4286" s="3" t="s">
        <v>5</v>
      </c>
      <c r="C4286" s="38" t="s">
        <v>4810</v>
      </c>
      <c r="D4286" s="34"/>
      <c r="E4286" s="75"/>
      <c r="F4286" s="75"/>
      <c r="G4286" s="75"/>
      <c r="H4286" s="76"/>
      <c r="I4286" s="75"/>
      <c r="J4286" s="75"/>
      <c r="K4286" s="77"/>
      <c r="L4286" s="77"/>
      <c r="M4286" s="77"/>
      <c r="N4286" s="77"/>
      <c r="O4286" s="77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  <c r="AG4286" s="30"/>
      <c r="AH4286" s="30"/>
      <c r="AI4286" s="30"/>
      <c r="AJ4286" s="30"/>
      <c r="AK4286" s="30"/>
      <c r="AL4286" s="30"/>
      <c r="AM4286" s="30"/>
      <c r="AN4286" s="30"/>
      <c r="AO4286" s="30"/>
      <c r="AP4286" s="30"/>
      <c r="AQ4286" s="30"/>
      <c r="AR4286" s="30"/>
      <c r="AS4286" s="30"/>
      <c r="AT4286" s="30"/>
    </row>
    <row r="4287" spans="1:64" s="45" customFormat="1" ht="14.25">
      <c r="A4287" s="13"/>
      <c r="B4287" s="3" t="s">
        <v>5</v>
      </c>
      <c r="C4287" s="38" t="s">
        <v>2660</v>
      </c>
      <c r="D4287" s="34"/>
      <c r="E4287" s="75"/>
      <c r="F4287" s="75"/>
      <c r="G4287" s="75"/>
      <c r="H4287" s="76"/>
      <c r="I4287" s="75"/>
      <c r="J4287" s="75"/>
      <c r="K4287" s="77"/>
      <c r="L4287" s="77"/>
      <c r="M4287" s="77"/>
      <c r="N4287" s="77"/>
      <c r="O4287" s="77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  <c r="AG4287" s="30"/>
      <c r="AH4287" s="30"/>
      <c r="AI4287" s="30"/>
      <c r="AJ4287" s="30"/>
      <c r="AK4287" s="30"/>
      <c r="AL4287" s="30"/>
      <c r="AM4287" s="30"/>
      <c r="AN4287" s="30"/>
      <c r="AO4287" s="30"/>
      <c r="AP4287" s="30"/>
      <c r="AQ4287" s="30"/>
      <c r="AR4287" s="30"/>
      <c r="AS4287" s="30"/>
      <c r="AT4287" s="30"/>
    </row>
    <row r="4288" spans="1:64" s="45" customFormat="1" ht="28.5">
      <c r="A4288" s="9">
        <v>7</v>
      </c>
      <c r="B4288" s="6" t="s">
        <v>544</v>
      </c>
      <c r="C4288" s="38" t="s">
        <v>4860</v>
      </c>
      <c r="D4288" s="34"/>
      <c r="E4288" s="73"/>
      <c r="F4288" s="73"/>
      <c r="G4288" s="73"/>
      <c r="H4288" s="73"/>
      <c r="I4288" s="73"/>
      <c r="J4288" s="73"/>
      <c r="K4288" s="74"/>
      <c r="L4288" s="74"/>
      <c r="M4288" s="74"/>
      <c r="N4288" s="77"/>
      <c r="O4288" s="77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  <c r="AG4288" s="30"/>
      <c r="AH4288" s="30"/>
      <c r="AI4288" s="30"/>
      <c r="AJ4288" s="30"/>
      <c r="AK4288" s="30"/>
      <c r="AL4288" s="30"/>
      <c r="AM4288" s="30"/>
      <c r="AN4288" s="30"/>
      <c r="AO4288" s="30"/>
      <c r="AP4288" s="30"/>
      <c r="AQ4288" s="30"/>
      <c r="AR4288" s="30"/>
      <c r="AS4288" s="30"/>
      <c r="AT4288" s="30"/>
    </row>
    <row r="4289" spans="1:64" s="45" customFormat="1" ht="14.25">
      <c r="A4289" s="1"/>
      <c r="B4289" s="3" t="s">
        <v>3</v>
      </c>
      <c r="C4289" s="38" t="s">
        <v>2661</v>
      </c>
      <c r="D4289" s="34"/>
      <c r="E4289" s="75"/>
      <c r="F4289" s="75"/>
      <c r="G4289" s="75"/>
      <c r="H4289" s="76"/>
      <c r="I4289" s="75"/>
      <c r="J4289" s="75"/>
      <c r="K4289" s="77"/>
      <c r="L4289" s="77"/>
      <c r="M4289" s="77"/>
      <c r="N4289" s="74"/>
      <c r="O4289" s="74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  <c r="AG4289" s="30"/>
      <c r="AH4289" s="30"/>
      <c r="AI4289" s="30"/>
      <c r="AJ4289" s="30"/>
      <c r="AK4289" s="30"/>
      <c r="AL4289" s="30"/>
      <c r="AM4289" s="30"/>
      <c r="AN4289" s="30"/>
      <c r="AO4289" s="30"/>
      <c r="AP4289" s="30"/>
      <c r="AQ4289" s="30"/>
      <c r="AR4289" s="30"/>
      <c r="AS4289" s="30"/>
      <c r="AT4289" s="30"/>
    </row>
    <row r="4290" spans="1:64" s="52" customFormat="1" ht="17.25" customHeight="1">
      <c r="A4290" s="1"/>
      <c r="B4290" s="3" t="s">
        <v>6</v>
      </c>
      <c r="C4290" s="38" t="s">
        <v>4811</v>
      </c>
      <c r="D4290" s="34"/>
      <c r="E4290" s="75"/>
      <c r="F4290" s="75"/>
      <c r="G4290" s="75"/>
      <c r="H4290" s="76"/>
      <c r="I4290" s="75"/>
      <c r="J4290" s="75"/>
      <c r="K4290" s="77"/>
      <c r="L4290" s="77"/>
      <c r="M4290" s="77"/>
      <c r="N4290" s="77"/>
      <c r="O4290" s="77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  <c r="AG4290" s="30"/>
      <c r="AH4290" s="30"/>
      <c r="AI4290" s="30"/>
      <c r="AJ4290" s="30"/>
      <c r="AK4290" s="30"/>
      <c r="AL4290" s="30"/>
      <c r="AM4290" s="30"/>
      <c r="AN4290" s="30"/>
      <c r="AO4290" s="30"/>
      <c r="AP4290" s="30"/>
      <c r="AQ4290" s="30"/>
      <c r="AR4290" s="30"/>
      <c r="AS4290" s="30"/>
      <c r="AT4290" s="30"/>
    </row>
    <row r="4291" spans="1:64" s="45" customFormat="1" ht="14.25">
      <c r="A4291" s="1"/>
      <c r="B4291" s="3" t="s">
        <v>4</v>
      </c>
      <c r="C4291" s="38" t="s">
        <v>2662</v>
      </c>
      <c r="D4291" s="34"/>
      <c r="E4291" s="75"/>
      <c r="F4291" s="75"/>
      <c r="G4291" s="75"/>
      <c r="H4291" s="76"/>
      <c r="I4291" s="75"/>
      <c r="J4291" s="75"/>
      <c r="K4291" s="77"/>
      <c r="L4291" s="77"/>
      <c r="M4291" s="77"/>
      <c r="N4291" s="77"/>
      <c r="O4291" s="77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  <c r="AG4291" s="30"/>
      <c r="AH4291" s="30"/>
      <c r="AI4291" s="30"/>
      <c r="AJ4291" s="30"/>
      <c r="AK4291" s="30"/>
      <c r="AL4291" s="30"/>
      <c r="AM4291" s="30"/>
      <c r="AN4291" s="30"/>
      <c r="AO4291" s="30"/>
      <c r="AP4291" s="30"/>
      <c r="AQ4291" s="30"/>
      <c r="AR4291" s="30"/>
      <c r="AS4291" s="30"/>
      <c r="AT4291" s="30"/>
    </row>
    <row r="4292" spans="1:64" s="45" customFormat="1" ht="14.25">
      <c r="A4292" s="1"/>
      <c r="B4292" s="3" t="s">
        <v>5</v>
      </c>
      <c r="C4292" s="38" t="s">
        <v>4812</v>
      </c>
      <c r="D4292" s="34"/>
      <c r="E4292" s="75"/>
      <c r="F4292" s="75"/>
      <c r="G4292" s="75"/>
      <c r="H4292" s="76"/>
      <c r="I4292" s="75"/>
      <c r="J4292" s="75"/>
      <c r="K4292" s="77"/>
      <c r="L4292" s="77"/>
      <c r="M4292" s="77"/>
      <c r="N4292" s="77"/>
      <c r="O4292" s="77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  <c r="AG4292" s="30"/>
      <c r="AH4292" s="30"/>
      <c r="AI4292" s="30"/>
      <c r="AJ4292" s="30"/>
      <c r="AK4292" s="30"/>
      <c r="AL4292" s="30"/>
      <c r="AM4292" s="30"/>
      <c r="AN4292" s="30"/>
      <c r="AO4292" s="30"/>
      <c r="AP4292" s="30"/>
      <c r="AQ4292" s="30"/>
      <c r="AR4292" s="30"/>
      <c r="AS4292" s="30"/>
      <c r="AT4292" s="30"/>
    </row>
    <row r="4293" spans="1:64" s="45" customFormat="1" ht="14.25">
      <c r="A4293" s="1"/>
      <c r="B4293" s="3" t="s">
        <v>5</v>
      </c>
      <c r="C4293" s="38" t="s">
        <v>2663</v>
      </c>
      <c r="D4293" s="34"/>
      <c r="E4293" s="75"/>
      <c r="F4293" s="75"/>
      <c r="G4293" s="75"/>
      <c r="H4293" s="76"/>
      <c r="I4293" s="75"/>
      <c r="J4293" s="75"/>
      <c r="K4293" s="77"/>
      <c r="L4293" s="77"/>
      <c r="M4293" s="77"/>
      <c r="N4293" s="77"/>
      <c r="O4293" s="77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  <c r="AG4293" s="30"/>
      <c r="AH4293" s="30"/>
      <c r="AI4293" s="30"/>
      <c r="AJ4293" s="30"/>
      <c r="AK4293" s="30"/>
      <c r="AL4293" s="30"/>
      <c r="AM4293" s="30"/>
      <c r="AN4293" s="30"/>
      <c r="AO4293" s="30"/>
      <c r="AP4293" s="30"/>
      <c r="AQ4293" s="30"/>
      <c r="AR4293" s="30"/>
      <c r="AS4293" s="30"/>
      <c r="AT4293" s="30"/>
    </row>
    <row r="4294" spans="1:64" s="45" customFormat="1" ht="14.25">
      <c r="A4294" s="1"/>
      <c r="B4294" s="3" t="s">
        <v>5</v>
      </c>
      <c r="C4294" s="38" t="s">
        <v>2664</v>
      </c>
      <c r="D4294" s="34"/>
      <c r="E4294" s="75"/>
      <c r="F4294" s="75"/>
      <c r="G4294" s="75"/>
      <c r="H4294" s="76"/>
      <c r="I4294" s="75"/>
      <c r="J4294" s="75"/>
      <c r="K4294" s="77"/>
      <c r="L4294" s="77"/>
      <c r="M4294" s="77"/>
      <c r="N4294" s="77"/>
      <c r="O4294" s="77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  <c r="AG4294" s="30"/>
      <c r="AH4294" s="30"/>
      <c r="AI4294" s="30"/>
      <c r="AJ4294" s="30"/>
      <c r="AK4294" s="30"/>
      <c r="AL4294" s="30"/>
      <c r="AM4294" s="30"/>
      <c r="AN4294" s="30"/>
      <c r="AO4294" s="30"/>
      <c r="AP4294" s="30"/>
      <c r="AQ4294" s="30"/>
      <c r="AR4294" s="30"/>
      <c r="AS4294" s="30"/>
      <c r="AT4294" s="30"/>
    </row>
    <row r="4295" spans="1:64" s="45" customFormat="1" ht="14.25">
      <c r="A4295" s="13"/>
      <c r="B4295" s="3" t="s">
        <v>5</v>
      </c>
      <c r="C4295" s="38" t="s">
        <v>2665</v>
      </c>
      <c r="D4295" s="34"/>
      <c r="E4295" s="75"/>
      <c r="F4295" s="75"/>
      <c r="G4295" s="75"/>
      <c r="H4295" s="76"/>
      <c r="I4295" s="75"/>
      <c r="J4295" s="75"/>
      <c r="K4295" s="77"/>
      <c r="L4295" s="77"/>
      <c r="M4295" s="77"/>
      <c r="N4295" s="77"/>
      <c r="O4295" s="77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  <c r="AG4295" s="30"/>
      <c r="AH4295" s="30"/>
      <c r="AI4295" s="30"/>
      <c r="AJ4295" s="30"/>
      <c r="AK4295" s="30"/>
      <c r="AL4295" s="30"/>
      <c r="AM4295" s="30"/>
      <c r="AN4295" s="30"/>
      <c r="AO4295" s="30"/>
      <c r="AP4295" s="30"/>
      <c r="AQ4295" s="30"/>
      <c r="AR4295" s="30"/>
      <c r="AS4295" s="30"/>
      <c r="AT4295" s="30"/>
    </row>
    <row r="4296" spans="1:64" s="45" customFormat="1" ht="28.5">
      <c r="A4296" s="9">
        <v>5</v>
      </c>
      <c r="B4296" s="6" t="s">
        <v>545</v>
      </c>
      <c r="C4296" s="38" t="s">
        <v>4860</v>
      </c>
      <c r="D4296" s="34"/>
      <c r="E4296" s="75"/>
      <c r="F4296" s="75"/>
      <c r="G4296" s="75"/>
      <c r="H4296" s="76"/>
      <c r="I4296" s="75"/>
      <c r="J4296" s="75"/>
      <c r="K4296" s="77"/>
      <c r="L4296" s="77"/>
      <c r="M4296" s="77"/>
      <c r="N4296" s="77"/>
      <c r="O4296" s="77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  <c r="AG4296" s="30"/>
      <c r="AH4296" s="30"/>
      <c r="AI4296" s="30"/>
      <c r="AJ4296" s="30"/>
      <c r="AK4296" s="30"/>
      <c r="AL4296" s="30"/>
      <c r="AM4296" s="30"/>
      <c r="AN4296" s="30"/>
      <c r="AO4296" s="30"/>
      <c r="AP4296" s="30"/>
      <c r="AQ4296" s="30"/>
      <c r="AR4296" s="30"/>
      <c r="AS4296" s="30"/>
      <c r="AT4296" s="30"/>
    </row>
    <row r="4297" spans="1:64" s="45" customFormat="1" ht="14.25">
      <c r="A4297" s="1"/>
      <c r="B4297" s="3" t="s">
        <v>3</v>
      </c>
      <c r="C4297" s="38" t="s">
        <v>764</v>
      </c>
      <c r="D4297" s="34"/>
      <c r="E4297" s="75"/>
      <c r="F4297" s="75"/>
      <c r="G4297" s="75"/>
      <c r="H4297" s="76"/>
      <c r="I4297" s="75"/>
      <c r="J4297" s="75"/>
      <c r="K4297" s="77"/>
      <c r="L4297" s="77"/>
      <c r="M4297" s="77"/>
      <c r="N4297" s="77"/>
      <c r="O4297" s="77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  <c r="AG4297" s="30"/>
      <c r="AH4297" s="30"/>
      <c r="AI4297" s="30"/>
      <c r="AJ4297" s="30"/>
      <c r="AK4297" s="30"/>
      <c r="AL4297" s="30"/>
      <c r="AM4297" s="30"/>
      <c r="AN4297" s="30"/>
      <c r="AO4297" s="30"/>
      <c r="AP4297" s="30"/>
      <c r="AQ4297" s="30"/>
      <c r="AR4297" s="30"/>
      <c r="AS4297" s="30"/>
      <c r="AT4297" s="30"/>
    </row>
    <row r="4298" spans="1:64" s="52" customFormat="1" ht="14.25">
      <c r="A4298" s="1"/>
      <c r="B4298" s="3" t="s">
        <v>6</v>
      </c>
      <c r="C4298" s="38" t="s">
        <v>2666</v>
      </c>
      <c r="D4298" s="34"/>
      <c r="E4298" s="75"/>
      <c r="F4298" s="75"/>
      <c r="G4298" s="75"/>
      <c r="H4298" s="76"/>
      <c r="I4298" s="75"/>
      <c r="J4298" s="75"/>
      <c r="K4298" s="77"/>
      <c r="L4298" s="77"/>
      <c r="M4298" s="77"/>
      <c r="N4298" s="77"/>
      <c r="O4298" s="77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  <c r="AG4298" s="30"/>
      <c r="AH4298" s="30"/>
      <c r="AI4298" s="30"/>
      <c r="AJ4298" s="30"/>
      <c r="AK4298" s="30"/>
      <c r="AL4298" s="30"/>
      <c r="AM4298" s="30"/>
      <c r="AN4298" s="30"/>
      <c r="AO4298" s="30"/>
      <c r="AP4298" s="30"/>
      <c r="AQ4298" s="30"/>
      <c r="AR4298" s="30"/>
      <c r="AS4298" s="30"/>
      <c r="AT4298" s="30"/>
    </row>
    <row r="4299" spans="1:64" s="45" customFormat="1" ht="14.25">
      <c r="A4299" s="1"/>
      <c r="B4299" s="3" t="s">
        <v>4</v>
      </c>
      <c r="C4299" s="38" t="s">
        <v>2667</v>
      </c>
      <c r="D4299" s="34"/>
      <c r="E4299" s="75"/>
      <c r="F4299" s="75"/>
      <c r="G4299" s="75"/>
      <c r="H4299" s="76"/>
      <c r="I4299" s="75"/>
      <c r="J4299" s="75"/>
      <c r="K4299" s="77"/>
      <c r="L4299" s="77"/>
      <c r="M4299" s="77"/>
      <c r="N4299" s="77"/>
      <c r="O4299" s="77"/>
      <c r="P4299" s="30"/>
      <c r="Q4299" s="30"/>
      <c r="R4299" s="30"/>
      <c r="S4299" s="30"/>
      <c r="T4299" s="49"/>
      <c r="U4299" s="49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  <c r="AG4299" s="30"/>
      <c r="AH4299" s="30"/>
      <c r="AI4299" s="30"/>
      <c r="AJ4299" s="30"/>
      <c r="AK4299" s="30"/>
      <c r="AL4299" s="30"/>
      <c r="AM4299" s="30"/>
      <c r="AN4299" s="30"/>
      <c r="AO4299" s="30"/>
      <c r="AP4299" s="30"/>
      <c r="AQ4299" s="30"/>
      <c r="AR4299" s="30"/>
      <c r="AS4299" s="30"/>
      <c r="AT4299" s="30"/>
    </row>
    <row r="4300" spans="1:64">
      <c r="A4300" s="1"/>
      <c r="B4300" s="3" t="s">
        <v>5</v>
      </c>
      <c r="C4300" s="38" t="s">
        <v>2668</v>
      </c>
      <c r="D4300" s="34"/>
      <c r="E4300" s="75"/>
      <c r="F4300" s="75"/>
      <c r="G4300" s="75"/>
      <c r="H4300" s="76"/>
      <c r="I4300" s="75"/>
      <c r="J4300" s="75"/>
      <c r="K4300" s="77"/>
      <c r="L4300" s="77"/>
      <c r="M4300" s="77"/>
      <c r="N4300" s="77"/>
      <c r="O4300" s="77"/>
      <c r="P4300" s="30"/>
      <c r="Q4300" s="30"/>
      <c r="R4300" s="30"/>
      <c r="S4300" s="30"/>
      <c r="T4300" s="30"/>
      <c r="U4300" s="30"/>
      <c r="AS4300" s="50"/>
      <c r="AT4300" s="50"/>
      <c r="AU4300" s="51"/>
      <c r="AV4300" s="51"/>
      <c r="AW4300" s="51"/>
      <c r="AX4300" s="51"/>
      <c r="AY4300" s="51"/>
      <c r="AZ4300" s="51"/>
      <c r="BA4300" s="51"/>
      <c r="BB4300" s="51"/>
      <c r="BC4300" s="51"/>
      <c r="BD4300" s="51"/>
      <c r="BE4300" s="51"/>
      <c r="BF4300" s="51"/>
      <c r="BG4300" s="51"/>
      <c r="BH4300" s="51"/>
      <c r="BI4300" s="51"/>
      <c r="BJ4300" s="51"/>
      <c r="BK4300" s="51"/>
      <c r="BL4300" s="51"/>
    </row>
    <row r="4301" spans="1:64" s="45" customFormat="1" ht="14.25">
      <c r="A4301" s="13"/>
      <c r="B4301" s="3" t="s">
        <v>5</v>
      </c>
      <c r="C4301" s="38" t="s">
        <v>2669</v>
      </c>
      <c r="D4301" s="34"/>
      <c r="E4301" s="75"/>
      <c r="F4301" s="75"/>
      <c r="G4301" s="75"/>
      <c r="H4301" s="76"/>
      <c r="I4301" s="75"/>
      <c r="J4301" s="75"/>
      <c r="K4301" s="77"/>
      <c r="L4301" s="77"/>
      <c r="M4301" s="77"/>
      <c r="N4301" s="77"/>
      <c r="O4301" s="77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  <c r="AG4301" s="30"/>
      <c r="AH4301" s="30"/>
      <c r="AI4301" s="30"/>
      <c r="AJ4301" s="30"/>
      <c r="AK4301" s="30"/>
      <c r="AL4301" s="30"/>
      <c r="AM4301" s="30"/>
      <c r="AN4301" s="30"/>
      <c r="AO4301" s="30"/>
      <c r="AP4301" s="30"/>
      <c r="AQ4301" s="30"/>
      <c r="AR4301" s="30"/>
      <c r="AS4301" s="30"/>
      <c r="AT4301" s="30"/>
    </row>
    <row r="4302" spans="1:64" s="45" customFormat="1" ht="28.5">
      <c r="A4302" s="9">
        <v>5</v>
      </c>
      <c r="B4302" s="6" t="s">
        <v>546</v>
      </c>
      <c r="C4302" s="38" t="s">
        <v>4860</v>
      </c>
      <c r="D4302" s="34"/>
      <c r="E4302" s="73"/>
      <c r="F4302" s="73"/>
      <c r="G4302" s="73"/>
      <c r="H4302" s="73"/>
      <c r="I4302" s="73"/>
      <c r="J4302" s="73"/>
      <c r="K4302" s="74"/>
      <c r="L4302" s="74"/>
      <c r="M4302" s="74"/>
      <c r="N4302" s="77"/>
      <c r="O4302" s="77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  <c r="AG4302" s="30"/>
      <c r="AH4302" s="30"/>
      <c r="AI4302" s="30"/>
      <c r="AJ4302" s="30"/>
      <c r="AK4302" s="30"/>
      <c r="AL4302" s="30"/>
      <c r="AM4302" s="30"/>
      <c r="AN4302" s="30"/>
      <c r="AO4302" s="30"/>
      <c r="AP4302" s="30"/>
      <c r="AQ4302" s="30"/>
      <c r="AR4302" s="30"/>
      <c r="AS4302" s="30"/>
      <c r="AT4302" s="30"/>
    </row>
    <row r="4303" spans="1:64" s="45" customFormat="1" ht="14.25">
      <c r="A4303" s="1"/>
      <c r="B4303" s="3" t="s">
        <v>3</v>
      </c>
      <c r="C4303" s="38" t="s">
        <v>1410</v>
      </c>
      <c r="D4303" s="34"/>
      <c r="E4303" s="75"/>
      <c r="F4303" s="75"/>
      <c r="G4303" s="75"/>
      <c r="H4303" s="76"/>
      <c r="I4303" s="75"/>
      <c r="J4303" s="75"/>
      <c r="K4303" s="77"/>
      <c r="L4303" s="77"/>
      <c r="M4303" s="77"/>
      <c r="N4303" s="74"/>
      <c r="O4303" s="74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  <c r="AG4303" s="30"/>
      <c r="AH4303" s="30"/>
      <c r="AI4303" s="30"/>
      <c r="AJ4303" s="30"/>
      <c r="AK4303" s="30"/>
      <c r="AL4303" s="30"/>
      <c r="AM4303" s="30"/>
      <c r="AN4303" s="30"/>
      <c r="AO4303" s="30"/>
      <c r="AP4303" s="30"/>
      <c r="AQ4303" s="30"/>
      <c r="AR4303" s="30"/>
      <c r="AS4303" s="30"/>
      <c r="AT4303" s="30"/>
    </row>
    <row r="4304" spans="1:64" s="52" customFormat="1" ht="14.25">
      <c r="A4304" s="1"/>
      <c r="B4304" s="3" t="s">
        <v>6</v>
      </c>
      <c r="C4304" s="38" t="s">
        <v>2670</v>
      </c>
      <c r="D4304" s="34"/>
      <c r="E4304" s="75"/>
      <c r="F4304" s="75"/>
      <c r="G4304" s="75"/>
      <c r="H4304" s="76"/>
      <c r="I4304" s="75"/>
      <c r="J4304" s="75"/>
      <c r="K4304" s="77"/>
      <c r="L4304" s="77"/>
      <c r="M4304" s="77"/>
      <c r="N4304" s="77"/>
      <c r="O4304" s="77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  <c r="AG4304" s="30"/>
      <c r="AH4304" s="30"/>
      <c r="AI4304" s="30"/>
      <c r="AJ4304" s="30"/>
      <c r="AK4304" s="30"/>
      <c r="AL4304" s="30"/>
      <c r="AM4304" s="30"/>
      <c r="AN4304" s="30"/>
      <c r="AO4304" s="30"/>
      <c r="AP4304" s="30"/>
      <c r="AQ4304" s="30"/>
      <c r="AR4304" s="30"/>
      <c r="AS4304" s="30"/>
      <c r="AT4304" s="30"/>
    </row>
    <row r="4305" spans="1:64" s="45" customFormat="1" ht="14.25">
      <c r="A4305" s="1"/>
      <c r="B4305" s="3" t="s">
        <v>4</v>
      </c>
      <c r="C4305" s="38" t="s">
        <v>4406</v>
      </c>
      <c r="D4305" s="34"/>
      <c r="E4305" s="75"/>
      <c r="F4305" s="75"/>
      <c r="G4305" s="75"/>
      <c r="H4305" s="76"/>
      <c r="I4305" s="75"/>
      <c r="J4305" s="75"/>
      <c r="K4305" s="77"/>
      <c r="L4305" s="77"/>
      <c r="M4305" s="77"/>
      <c r="N4305" s="77"/>
      <c r="O4305" s="77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  <c r="AG4305" s="30"/>
      <c r="AH4305" s="30"/>
      <c r="AI4305" s="30"/>
      <c r="AJ4305" s="30"/>
      <c r="AK4305" s="30"/>
      <c r="AL4305" s="30"/>
      <c r="AM4305" s="30"/>
      <c r="AN4305" s="30"/>
      <c r="AO4305" s="30"/>
      <c r="AP4305" s="30"/>
      <c r="AQ4305" s="30"/>
      <c r="AR4305" s="30"/>
      <c r="AS4305" s="30"/>
      <c r="AT4305" s="30"/>
    </row>
    <row r="4306" spans="1:64" s="45" customFormat="1" ht="14.25">
      <c r="A4306" s="1"/>
      <c r="B4306" s="3" t="s">
        <v>5</v>
      </c>
      <c r="C4306" s="38" t="s">
        <v>4407</v>
      </c>
      <c r="D4306" s="34"/>
      <c r="E4306" s="75"/>
      <c r="F4306" s="75"/>
      <c r="G4306" s="75"/>
      <c r="H4306" s="76"/>
      <c r="I4306" s="75"/>
      <c r="J4306" s="75"/>
      <c r="K4306" s="77"/>
      <c r="L4306" s="77"/>
      <c r="M4306" s="77"/>
      <c r="N4306" s="77"/>
      <c r="O4306" s="77"/>
      <c r="P4306" s="30"/>
      <c r="Q4306" s="30"/>
      <c r="R4306" s="30"/>
      <c r="S4306" s="30"/>
      <c r="T4306" s="49"/>
      <c r="U4306" s="49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  <c r="AG4306" s="30"/>
      <c r="AH4306" s="30"/>
      <c r="AI4306" s="30"/>
      <c r="AJ4306" s="30"/>
      <c r="AK4306" s="30"/>
      <c r="AL4306" s="30"/>
      <c r="AM4306" s="30"/>
      <c r="AN4306" s="30"/>
      <c r="AO4306" s="30"/>
      <c r="AP4306" s="30"/>
      <c r="AQ4306" s="30"/>
      <c r="AR4306" s="30"/>
      <c r="AS4306" s="30"/>
      <c r="AT4306" s="30"/>
    </row>
    <row r="4307" spans="1:64">
      <c r="A4307" s="13"/>
      <c r="B4307" s="3" t="s">
        <v>5</v>
      </c>
      <c r="C4307" s="38" t="s">
        <v>2671</v>
      </c>
      <c r="D4307" s="34"/>
      <c r="E4307" s="75"/>
      <c r="F4307" s="75"/>
      <c r="G4307" s="75"/>
      <c r="H4307" s="76"/>
      <c r="I4307" s="75"/>
      <c r="J4307" s="75"/>
      <c r="K4307" s="77"/>
      <c r="L4307" s="77"/>
      <c r="M4307" s="77"/>
      <c r="N4307" s="77"/>
      <c r="O4307" s="77"/>
      <c r="P4307" s="30"/>
      <c r="Q4307" s="30"/>
      <c r="R4307" s="30"/>
      <c r="S4307" s="30"/>
      <c r="T4307" s="30"/>
      <c r="U4307" s="30"/>
      <c r="AS4307" s="50"/>
      <c r="AT4307" s="50"/>
      <c r="AU4307" s="51"/>
      <c r="AV4307" s="51"/>
      <c r="AW4307" s="51"/>
      <c r="AX4307" s="51"/>
      <c r="AY4307" s="51"/>
      <c r="AZ4307" s="51"/>
      <c r="BA4307" s="51"/>
      <c r="BB4307" s="51"/>
      <c r="BC4307" s="51"/>
      <c r="BD4307" s="51"/>
      <c r="BE4307" s="51"/>
      <c r="BF4307" s="51"/>
      <c r="BG4307" s="51"/>
      <c r="BH4307" s="51"/>
      <c r="BI4307" s="51"/>
      <c r="BJ4307" s="51"/>
      <c r="BK4307" s="51"/>
      <c r="BL4307" s="51"/>
    </row>
    <row r="4308" spans="1:64" s="45" customFormat="1" ht="28.5">
      <c r="A4308" s="9">
        <v>5</v>
      </c>
      <c r="B4308" s="6" t="s">
        <v>547</v>
      </c>
      <c r="C4308" s="38" t="s">
        <v>4860</v>
      </c>
      <c r="D4308" s="34"/>
      <c r="E4308" s="75"/>
      <c r="F4308" s="75"/>
      <c r="G4308" s="75"/>
      <c r="H4308" s="76"/>
      <c r="I4308" s="75"/>
      <c r="J4308" s="75"/>
      <c r="K4308" s="77"/>
      <c r="L4308" s="77"/>
      <c r="M4308" s="77"/>
      <c r="N4308" s="77"/>
      <c r="O4308" s="77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  <c r="AG4308" s="30"/>
      <c r="AH4308" s="30"/>
      <c r="AI4308" s="30"/>
      <c r="AJ4308" s="30"/>
      <c r="AK4308" s="30"/>
      <c r="AL4308" s="30"/>
      <c r="AM4308" s="30"/>
      <c r="AN4308" s="30"/>
      <c r="AO4308" s="30"/>
      <c r="AP4308" s="30"/>
      <c r="AQ4308" s="30"/>
      <c r="AR4308" s="30"/>
      <c r="AS4308" s="30"/>
      <c r="AT4308" s="30"/>
    </row>
    <row r="4309" spans="1:64" s="45" customFormat="1" ht="18" customHeight="1">
      <c r="A4309" s="1"/>
      <c r="B4309" s="3" t="s">
        <v>3</v>
      </c>
      <c r="C4309" s="38" t="s">
        <v>2672</v>
      </c>
      <c r="D4309" s="34"/>
      <c r="E4309" s="75"/>
      <c r="F4309" s="75"/>
      <c r="G4309" s="75"/>
      <c r="H4309" s="76"/>
      <c r="I4309" s="75"/>
      <c r="J4309" s="75"/>
      <c r="K4309" s="77"/>
      <c r="L4309" s="77"/>
      <c r="M4309" s="77"/>
      <c r="N4309" s="77"/>
      <c r="O4309" s="77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  <c r="AG4309" s="30"/>
      <c r="AH4309" s="30"/>
      <c r="AI4309" s="30"/>
      <c r="AJ4309" s="30"/>
      <c r="AK4309" s="30"/>
      <c r="AL4309" s="30"/>
      <c r="AM4309" s="30"/>
      <c r="AN4309" s="30"/>
      <c r="AO4309" s="30"/>
      <c r="AP4309" s="30"/>
      <c r="AQ4309" s="30"/>
      <c r="AR4309" s="30"/>
      <c r="AS4309" s="30"/>
      <c r="AT4309" s="30"/>
    </row>
    <row r="4310" spans="1:64" s="45" customFormat="1" ht="14.25">
      <c r="A4310" s="1"/>
      <c r="B4310" s="3" t="s">
        <v>6</v>
      </c>
      <c r="C4310" s="38" t="s">
        <v>4408</v>
      </c>
      <c r="D4310" s="34"/>
      <c r="E4310" s="49"/>
      <c r="F4310" s="49"/>
      <c r="G4310" s="49"/>
      <c r="H4310" s="80"/>
      <c r="I4310" s="75"/>
      <c r="J4310" s="75"/>
      <c r="K4310" s="77"/>
      <c r="L4310" s="77"/>
      <c r="M4310" s="77"/>
      <c r="N4310" s="77"/>
      <c r="O4310" s="77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  <c r="AG4310" s="30"/>
      <c r="AH4310" s="30"/>
      <c r="AI4310" s="30"/>
      <c r="AJ4310" s="30"/>
      <c r="AK4310" s="30"/>
      <c r="AL4310" s="30"/>
      <c r="AM4310" s="30"/>
      <c r="AN4310" s="30"/>
      <c r="AO4310" s="30"/>
      <c r="AP4310" s="30"/>
      <c r="AQ4310" s="30"/>
      <c r="AR4310" s="30"/>
      <c r="AS4310" s="30"/>
      <c r="AT4310" s="30"/>
    </row>
    <row r="4311" spans="1:64" s="52" customFormat="1" ht="16.5" customHeight="1">
      <c r="A4311" s="1"/>
      <c r="B4311" s="3" t="s">
        <v>4</v>
      </c>
      <c r="C4311" s="38" t="s">
        <v>4409</v>
      </c>
      <c r="D4311" s="34"/>
      <c r="E4311" s="47"/>
      <c r="F4311" s="47"/>
      <c r="G4311" s="47"/>
      <c r="H4311" s="78"/>
      <c r="I4311" s="75"/>
      <c r="J4311" s="75"/>
      <c r="K4311" s="77"/>
      <c r="L4311" s="77"/>
      <c r="M4311" s="77"/>
      <c r="N4311" s="77"/>
      <c r="O4311" s="77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  <c r="AG4311" s="30"/>
      <c r="AH4311" s="30"/>
      <c r="AI4311" s="30"/>
      <c r="AJ4311" s="30"/>
      <c r="AK4311" s="30"/>
      <c r="AL4311" s="30"/>
      <c r="AM4311" s="30"/>
      <c r="AN4311" s="30"/>
      <c r="AO4311" s="30"/>
      <c r="AP4311" s="30"/>
      <c r="AQ4311" s="30"/>
      <c r="AR4311" s="30"/>
      <c r="AS4311" s="30"/>
      <c r="AT4311" s="30"/>
    </row>
    <row r="4312" spans="1:64" s="45" customFormat="1" ht="14.25">
      <c r="A4312" s="1"/>
      <c r="B4312" s="3" t="s">
        <v>5</v>
      </c>
      <c r="C4312" s="38" t="s">
        <v>2673</v>
      </c>
      <c r="D4312" s="34"/>
      <c r="E4312" s="47"/>
      <c r="F4312" s="47"/>
      <c r="G4312" s="47"/>
      <c r="H4312" s="78"/>
      <c r="I4312" s="75"/>
      <c r="J4312" s="75"/>
      <c r="K4312" s="77"/>
      <c r="L4312" s="77"/>
      <c r="M4312" s="77"/>
      <c r="N4312" s="77"/>
      <c r="O4312" s="77"/>
      <c r="P4312" s="30"/>
      <c r="Q4312" s="30"/>
      <c r="R4312" s="30"/>
      <c r="S4312" s="30"/>
      <c r="T4312" s="49"/>
      <c r="U4312" s="49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  <c r="AG4312" s="30"/>
      <c r="AH4312" s="30"/>
      <c r="AI4312" s="30"/>
      <c r="AJ4312" s="30"/>
      <c r="AK4312" s="30"/>
      <c r="AL4312" s="30"/>
      <c r="AM4312" s="30"/>
      <c r="AN4312" s="30"/>
      <c r="AO4312" s="30"/>
      <c r="AP4312" s="30"/>
      <c r="AQ4312" s="30"/>
      <c r="AR4312" s="30"/>
      <c r="AS4312" s="30"/>
      <c r="AT4312" s="30"/>
    </row>
    <row r="4313" spans="1:64">
      <c r="A4313" s="13"/>
      <c r="B4313" s="3" t="s">
        <v>5</v>
      </c>
      <c r="C4313" s="38" t="s">
        <v>2674</v>
      </c>
      <c r="D4313" s="34"/>
      <c r="E4313" s="75"/>
      <c r="F4313" s="75"/>
      <c r="G4313" s="75"/>
      <c r="H4313" s="76"/>
      <c r="I4313" s="75"/>
      <c r="J4313" s="75"/>
      <c r="K4313" s="77"/>
      <c r="L4313" s="77"/>
      <c r="M4313" s="77"/>
      <c r="N4313" s="77"/>
      <c r="O4313" s="77"/>
      <c r="P4313" s="30"/>
      <c r="Q4313" s="30"/>
      <c r="R4313" s="30"/>
      <c r="S4313" s="30"/>
      <c r="T4313" s="30"/>
      <c r="U4313" s="30"/>
      <c r="AS4313" s="50"/>
      <c r="AT4313" s="50"/>
      <c r="AU4313" s="51"/>
      <c r="AV4313" s="51"/>
      <c r="AW4313" s="51"/>
      <c r="AX4313" s="51"/>
      <c r="AY4313" s="51"/>
      <c r="AZ4313" s="51"/>
      <c r="BA4313" s="51"/>
      <c r="BB4313" s="51"/>
      <c r="BC4313" s="51"/>
      <c r="BD4313" s="51"/>
      <c r="BE4313" s="51"/>
      <c r="BF4313" s="51"/>
      <c r="BG4313" s="51"/>
      <c r="BH4313" s="51"/>
      <c r="BI4313" s="51"/>
      <c r="BJ4313" s="51"/>
      <c r="BK4313" s="51"/>
      <c r="BL4313" s="51"/>
    </row>
    <row r="4314" spans="1:64" s="45" customFormat="1" ht="28.5">
      <c r="A4314" s="9">
        <v>5</v>
      </c>
      <c r="B4314" s="6" t="s">
        <v>548</v>
      </c>
      <c r="C4314" s="38" t="s">
        <v>4860</v>
      </c>
      <c r="D4314" s="34"/>
      <c r="E4314" s="73"/>
      <c r="F4314" s="73"/>
      <c r="G4314" s="73"/>
      <c r="H4314" s="73"/>
      <c r="I4314" s="73"/>
      <c r="J4314" s="73"/>
      <c r="K4314" s="74"/>
      <c r="L4314" s="74"/>
      <c r="M4314" s="74"/>
      <c r="N4314" s="77"/>
      <c r="O4314" s="77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  <c r="AG4314" s="30"/>
      <c r="AH4314" s="30"/>
      <c r="AI4314" s="30"/>
      <c r="AJ4314" s="30"/>
      <c r="AK4314" s="30"/>
      <c r="AL4314" s="30"/>
      <c r="AM4314" s="30"/>
      <c r="AN4314" s="30"/>
      <c r="AO4314" s="30"/>
      <c r="AP4314" s="30"/>
      <c r="AQ4314" s="30"/>
      <c r="AR4314" s="30"/>
      <c r="AS4314" s="30"/>
      <c r="AT4314" s="30"/>
    </row>
    <row r="4315" spans="1:64" s="45" customFormat="1" ht="15.75" customHeight="1">
      <c r="A4315" s="1"/>
      <c r="B4315" s="3" t="s">
        <v>3</v>
      </c>
      <c r="C4315" s="38" t="s">
        <v>4410</v>
      </c>
      <c r="D4315" s="34"/>
      <c r="E4315" s="75"/>
      <c r="F4315" s="75"/>
      <c r="G4315" s="75"/>
      <c r="H4315" s="76"/>
      <c r="I4315" s="75"/>
      <c r="J4315" s="75"/>
      <c r="K4315" s="77"/>
      <c r="L4315" s="77"/>
      <c r="M4315" s="77"/>
      <c r="N4315" s="74"/>
      <c r="O4315" s="74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  <c r="AG4315" s="30"/>
      <c r="AH4315" s="30"/>
      <c r="AI4315" s="30"/>
      <c r="AJ4315" s="30"/>
      <c r="AK4315" s="30"/>
      <c r="AL4315" s="30"/>
      <c r="AM4315" s="30"/>
      <c r="AN4315" s="30"/>
      <c r="AO4315" s="30"/>
      <c r="AP4315" s="30"/>
      <c r="AQ4315" s="30"/>
      <c r="AR4315" s="30"/>
      <c r="AS4315" s="30"/>
      <c r="AT4315" s="30"/>
    </row>
    <row r="4316" spans="1:64" s="45" customFormat="1" ht="14.25">
      <c r="A4316" s="1"/>
      <c r="B4316" s="3" t="s">
        <v>6</v>
      </c>
      <c r="C4316" s="38" t="s">
        <v>4813</v>
      </c>
      <c r="D4316" s="34"/>
      <c r="E4316" s="75"/>
      <c r="F4316" s="75"/>
      <c r="G4316" s="75"/>
      <c r="H4316" s="76"/>
      <c r="I4316" s="75"/>
      <c r="J4316" s="75"/>
      <c r="K4316" s="77"/>
      <c r="L4316" s="77"/>
      <c r="M4316" s="77"/>
      <c r="N4316" s="77"/>
      <c r="O4316" s="77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  <c r="AG4316" s="30"/>
      <c r="AH4316" s="30"/>
      <c r="AI4316" s="30"/>
      <c r="AJ4316" s="30"/>
      <c r="AK4316" s="30"/>
      <c r="AL4316" s="30"/>
      <c r="AM4316" s="30"/>
      <c r="AN4316" s="30"/>
      <c r="AO4316" s="30"/>
      <c r="AP4316" s="30"/>
      <c r="AQ4316" s="30"/>
      <c r="AR4316" s="30"/>
      <c r="AS4316" s="30"/>
      <c r="AT4316" s="30"/>
    </row>
    <row r="4317" spans="1:64" s="52" customFormat="1" ht="16.5" customHeight="1">
      <c r="A4317" s="1"/>
      <c r="B4317" s="3" t="s">
        <v>4</v>
      </c>
      <c r="C4317" s="38" t="s">
        <v>2675</v>
      </c>
      <c r="D4317" s="34"/>
      <c r="E4317" s="75"/>
      <c r="F4317" s="75"/>
      <c r="G4317" s="75"/>
      <c r="H4317" s="76"/>
      <c r="I4317" s="75"/>
      <c r="J4317" s="75"/>
      <c r="K4317" s="77"/>
      <c r="L4317" s="77"/>
      <c r="M4317" s="77"/>
      <c r="N4317" s="77"/>
      <c r="O4317" s="77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  <c r="AG4317" s="30"/>
      <c r="AH4317" s="30"/>
      <c r="AI4317" s="30"/>
      <c r="AJ4317" s="30"/>
      <c r="AK4317" s="30"/>
      <c r="AL4317" s="30"/>
      <c r="AM4317" s="30"/>
      <c r="AN4317" s="30"/>
      <c r="AO4317" s="30"/>
      <c r="AP4317" s="30"/>
      <c r="AQ4317" s="30"/>
      <c r="AR4317" s="30"/>
      <c r="AS4317" s="30"/>
      <c r="AT4317" s="30"/>
    </row>
    <row r="4318" spans="1:64" s="45" customFormat="1" ht="14.25">
      <c r="A4318" s="1"/>
      <c r="B4318" s="3" t="s">
        <v>5</v>
      </c>
      <c r="C4318" s="38" t="s">
        <v>2676</v>
      </c>
      <c r="D4318" s="34"/>
      <c r="E4318" s="75"/>
      <c r="F4318" s="75"/>
      <c r="G4318" s="75"/>
      <c r="H4318" s="76"/>
      <c r="I4318" s="75"/>
      <c r="J4318" s="75"/>
      <c r="K4318" s="77"/>
      <c r="L4318" s="77"/>
      <c r="M4318" s="77"/>
      <c r="N4318" s="77"/>
      <c r="O4318" s="77"/>
      <c r="P4318" s="30"/>
      <c r="Q4318" s="30"/>
      <c r="R4318" s="30"/>
      <c r="S4318" s="30"/>
      <c r="T4318" s="49"/>
      <c r="U4318" s="49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  <c r="AG4318" s="30"/>
      <c r="AH4318" s="30"/>
      <c r="AI4318" s="30"/>
      <c r="AJ4318" s="30"/>
      <c r="AK4318" s="30"/>
      <c r="AL4318" s="30"/>
      <c r="AM4318" s="30"/>
      <c r="AN4318" s="30"/>
      <c r="AO4318" s="30"/>
      <c r="AP4318" s="30"/>
      <c r="AQ4318" s="30"/>
      <c r="AR4318" s="30"/>
      <c r="AS4318" s="30"/>
      <c r="AT4318" s="30"/>
    </row>
    <row r="4319" spans="1:64" ht="14.25" customHeight="1">
      <c r="A4319" s="13"/>
      <c r="B4319" s="3" t="s">
        <v>5</v>
      </c>
      <c r="C4319" s="38" t="s">
        <v>2677</v>
      </c>
      <c r="D4319" s="34"/>
      <c r="E4319" s="75"/>
      <c r="F4319" s="75"/>
      <c r="G4319" s="75"/>
      <c r="H4319" s="76"/>
      <c r="I4319" s="75"/>
      <c r="J4319" s="75"/>
      <c r="K4319" s="77"/>
      <c r="L4319" s="77"/>
      <c r="M4319" s="77"/>
      <c r="N4319" s="77"/>
      <c r="O4319" s="77"/>
      <c r="P4319" s="30"/>
      <c r="Q4319" s="30"/>
      <c r="R4319" s="30"/>
      <c r="S4319" s="30"/>
      <c r="T4319" s="30"/>
      <c r="U4319" s="30"/>
      <c r="AS4319" s="50"/>
      <c r="AT4319" s="50"/>
      <c r="AU4319" s="51"/>
      <c r="AV4319" s="51"/>
      <c r="AW4319" s="51"/>
      <c r="AX4319" s="51"/>
      <c r="AY4319" s="51"/>
      <c r="AZ4319" s="51"/>
      <c r="BA4319" s="51"/>
      <c r="BB4319" s="51"/>
      <c r="BC4319" s="51"/>
      <c r="BD4319" s="51"/>
      <c r="BE4319" s="51"/>
      <c r="BF4319" s="51"/>
      <c r="BG4319" s="51"/>
      <c r="BH4319" s="51"/>
      <c r="BI4319" s="51"/>
      <c r="BJ4319" s="51"/>
      <c r="BK4319" s="51"/>
      <c r="BL4319" s="51"/>
    </row>
    <row r="4320" spans="1:64" s="45" customFormat="1" ht="28.5">
      <c r="A4320" s="9">
        <v>5</v>
      </c>
      <c r="B4320" s="6" t="s">
        <v>549</v>
      </c>
      <c r="C4320" s="38" t="s">
        <v>4860</v>
      </c>
      <c r="D4320" s="34"/>
      <c r="E4320" s="75"/>
      <c r="F4320" s="75"/>
      <c r="G4320" s="75"/>
      <c r="H4320" s="76"/>
      <c r="I4320" s="75"/>
      <c r="J4320" s="75"/>
      <c r="K4320" s="77"/>
      <c r="L4320" s="77"/>
      <c r="M4320" s="77"/>
      <c r="N4320" s="77"/>
      <c r="O4320" s="77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  <c r="AG4320" s="30"/>
      <c r="AH4320" s="30"/>
      <c r="AI4320" s="30"/>
      <c r="AJ4320" s="30"/>
      <c r="AK4320" s="30"/>
      <c r="AL4320" s="30"/>
      <c r="AM4320" s="30"/>
      <c r="AN4320" s="30"/>
      <c r="AO4320" s="30"/>
      <c r="AP4320" s="30"/>
      <c r="AQ4320" s="30"/>
      <c r="AR4320" s="30"/>
      <c r="AS4320" s="30"/>
      <c r="AT4320" s="30"/>
    </row>
    <row r="4321" spans="1:64" s="45" customFormat="1" ht="15" customHeight="1">
      <c r="A4321" s="1"/>
      <c r="B4321" s="3" t="s">
        <v>3</v>
      </c>
      <c r="C4321" s="38" t="s">
        <v>2678</v>
      </c>
      <c r="D4321" s="34"/>
      <c r="E4321" s="75"/>
      <c r="F4321" s="75"/>
      <c r="G4321" s="75"/>
      <c r="H4321" s="76"/>
      <c r="I4321" s="75"/>
      <c r="J4321" s="75"/>
      <c r="K4321" s="77"/>
      <c r="L4321" s="77"/>
      <c r="M4321" s="77"/>
      <c r="N4321" s="77"/>
      <c r="O4321" s="77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  <c r="AG4321" s="30"/>
      <c r="AH4321" s="30"/>
      <c r="AI4321" s="30"/>
      <c r="AJ4321" s="30"/>
      <c r="AK4321" s="30"/>
      <c r="AL4321" s="30"/>
      <c r="AM4321" s="30"/>
      <c r="AN4321" s="30"/>
      <c r="AO4321" s="30"/>
      <c r="AP4321" s="30"/>
      <c r="AQ4321" s="30"/>
      <c r="AR4321" s="30"/>
      <c r="AS4321" s="30"/>
      <c r="AT4321" s="30"/>
    </row>
    <row r="4322" spans="1:64" s="45" customFormat="1" ht="15.75" customHeight="1">
      <c r="A4322" s="1"/>
      <c r="B4322" s="3" t="s">
        <v>6</v>
      </c>
      <c r="C4322" s="38" t="s">
        <v>766</v>
      </c>
      <c r="D4322" s="34"/>
      <c r="E4322" s="75"/>
      <c r="F4322" s="75"/>
      <c r="G4322" s="75"/>
      <c r="H4322" s="76"/>
      <c r="I4322" s="75"/>
      <c r="J4322" s="75"/>
      <c r="K4322" s="77"/>
      <c r="L4322" s="77"/>
      <c r="M4322" s="77"/>
      <c r="N4322" s="77"/>
      <c r="O4322" s="77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  <c r="AG4322" s="30"/>
      <c r="AH4322" s="30"/>
      <c r="AI4322" s="30"/>
      <c r="AJ4322" s="30"/>
      <c r="AK4322" s="30"/>
      <c r="AL4322" s="30"/>
      <c r="AM4322" s="30"/>
      <c r="AN4322" s="30"/>
      <c r="AO4322" s="30"/>
      <c r="AP4322" s="30"/>
      <c r="AQ4322" s="30"/>
      <c r="AR4322" s="30"/>
      <c r="AS4322" s="30"/>
      <c r="AT4322" s="30"/>
    </row>
    <row r="4323" spans="1:64" s="52" customFormat="1" ht="15.75" customHeight="1">
      <c r="A4323" s="1"/>
      <c r="B4323" s="3" t="s">
        <v>4</v>
      </c>
      <c r="C4323" s="38" t="s">
        <v>2679</v>
      </c>
      <c r="D4323" s="34"/>
      <c r="E4323" s="75"/>
      <c r="F4323" s="75"/>
      <c r="G4323" s="75"/>
      <c r="H4323" s="76"/>
      <c r="I4323" s="75"/>
      <c r="J4323" s="75"/>
      <c r="K4323" s="77"/>
      <c r="L4323" s="77"/>
      <c r="M4323" s="77"/>
      <c r="N4323" s="77"/>
      <c r="O4323" s="77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  <c r="AG4323" s="30"/>
      <c r="AH4323" s="30"/>
      <c r="AI4323" s="30"/>
      <c r="AJ4323" s="30"/>
      <c r="AK4323" s="30"/>
      <c r="AL4323" s="30"/>
      <c r="AM4323" s="30"/>
      <c r="AN4323" s="30"/>
      <c r="AO4323" s="30"/>
      <c r="AP4323" s="30"/>
      <c r="AQ4323" s="30"/>
      <c r="AR4323" s="30"/>
      <c r="AS4323" s="30"/>
      <c r="AT4323" s="30"/>
    </row>
    <row r="4324" spans="1:64" s="45" customFormat="1" ht="14.25">
      <c r="A4324" s="1"/>
      <c r="B4324" s="3" t="s">
        <v>5</v>
      </c>
      <c r="C4324" s="38" t="s">
        <v>4411</v>
      </c>
      <c r="D4324" s="34"/>
      <c r="E4324" s="75"/>
      <c r="F4324" s="75"/>
      <c r="G4324" s="75"/>
      <c r="H4324" s="76"/>
      <c r="I4324" s="75"/>
      <c r="J4324" s="75"/>
      <c r="K4324" s="77"/>
      <c r="L4324" s="77"/>
      <c r="M4324" s="77"/>
      <c r="N4324" s="77"/>
      <c r="O4324" s="77"/>
      <c r="P4324" s="30"/>
      <c r="Q4324" s="30"/>
      <c r="R4324" s="30"/>
      <c r="S4324" s="30"/>
      <c r="T4324" s="49"/>
      <c r="U4324" s="49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  <c r="AG4324" s="30"/>
      <c r="AH4324" s="30"/>
      <c r="AI4324" s="30"/>
      <c r="AJ4324" s="30"/>
      <c r="AK4324" s="30"/>
      <c r="AL4324" s="30"/>
      <c r="AM4324" s="30"/>
      <c r="AN4324" s="30"/>
      <c r="AO4324" s="30"/>
      <c r="AP4324" s="30"/>
      <c r="AQ4324" s="30"/>
      <c r="AR4324" s="30"/>
      <c r="AS4324" s="30"/>
      <c r="AT4324" s="30"/>
    </row>
    <row r="4325" spans="1:64">
      <c r="A4325" s="13"/>
      <c r="B4325" s="3" t="s">
        <v>5</v>
      </c>
      <c r="C4325" s="38" t="s">
        <v>2680</v>
      </c>
      <c r="D4325" s="34"/>
      <c r="E4325" s="75"/>
      <c r="F4325" s="75"/>
      <c r="G4325" s="75"/>
      <c r="H4325" s="76"/>
      <c r="I4325" s="75"/>
      <c r="J4325" s="75"/>
      <c r="K4325" s="77"/>
      <c r="L4325" s="77"/>
      <c r="M4325" s="77"/>
      <c r="N4325" s="77"/>
      <c r="O4325" s="77"/>
      <c r="P4325" s="30"/>
      <c r="Q4325" s="30"/>
      <c r="R4325" s="30"/>
      <c r="S4325" s="30"/>
      <c r="T4325" s="30"/>
      <c r="U4325" s="30"/>
      <c r="AS4325" s="50"/>
      <c r="AT4325" s="50"/>
      <c r="AU4325" s="51"/>
      <c r="AV4325" s="51"/>
      <c r="AW4325" s="51"/>
      <c r="AX4325" s="51"/>
      <c r="AY4325" s="51"/>
      <c r="AZ4325" s="51"/>
      <c r="BA4325" s="51"/>
      <c r="BB4325" s="51"/>
      <c r="BC4325" s="51"/>
      <c r="BD4325" s="51"/>
      <c r="BE4325" s="51"/>
      <c r="BF4325" s="51"/>
      <c r="BG4325" s="51"/>
      <c r="BH4325" s="51"/>
      <c r="BI4325" s="51"/>
      <c r="BJ4325" s="51"/>
      <c r="BK4325" s="51"/>
      <c r="BL4325" s="51"/>
    </row>
    <row r="4326" spans="1:64" s="45" customFormat="1" ht="28.5">
      <c r="A4326" s="9">
        <v>5</v>
      </c>
      <c r="B4326" s="6" t="s">
        <v>550</v>
      </c>
      <c r="C4326" s="38" t="s">
        <v>4860</v>
      </c>
      <c r="D4326" s="34"/>
      <c r="E4326" s="73"/>
      <c r="F4326" s="73"/>
      <c r="G4326" s="73"/>
      <c r="H4326" s="73"/>
      <c r="I4326" s="73"/>
      <c r="J4326" s="73"/>
      <c r="K4326" s="74"/>
      <c r="L4326" s="74"/>
      <c r="M4326" s="74"/>
      <c r="N4326" s="77"/>
      <c r="O4326" s="77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  <c r="AG4326" s="30"/>
      <c r="AH4326" s="30"/>
      <c r="AI4326" s="30"/>
      <c r="AJ4326" s="30"/>
      <c r="AK4326" s="30"/>
      <c r="AL4326" s="30"/>
      <c r="AM4326" s="30"/>
      <c r="AN4326" s="30"/>
      <c r="AO4326" s="30"/>
      <c r="AP4326" s="30"/>
      <c r="AQ4326" s="30"/>
      <c r="AR4326" s="30"/>
      <c r="AS4326" s="30"/>
      <c r="AT4326" s="30"/>
    </row>
    <row r="4327" spans="1:64" s="52" customFormat="1" ht="17.25" customHeight="1">
      <c r="A4327" s="1"/>
      <c r="B4327" s="3" t="s">
        <v>3</v>
      </c>
      <c r="C4327" s="38" t="s">
        <v>4814</v>
      </c>
      <c r="D4327" s="34"/>
      <c r="E4327" s="75"/>
      <c r="F4327" s="75"/>
      <c r="G4327" s="75"/>
      <c r="H4327" s="76"/>
      <c r="I4327" s="75"/>
      <c r="J4327" s="75"/>
      <c r="K4327" s="77"/>
      <c r="L4327" s="77"/>
      <c r="M4327" s="77"/>
      <c r="N4327" s="74"/>
      <c r="O4327" s="74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  <c r="AG4327" s="30"/>
      <c r="AH4327" s="30"/>
      <c r="AI4327" s="30"/>
      <c r="AJ4327" s="30"/>
      <c r="AK4327" s="30"/>
      <c r="AL4327" s="30"/>
      <c r="AM4327" s="30"/>
      <c r="AN4327" s="30"/>
      <c r="AO4327" s="30"/>
      <c r="AP4327" s="30"/>
      <c r="AQ4327" s="30"/>
      <c r="AR4327" s="30"/>
      <c r="AS4327" s="30"/>
      <c r="AT4327" s="30"/>
    </row>
    <row r="4328" spans="1:64" s="45" customFormat="1" ht="14.25">
      <c r="A4328" s="1"/>
      <c r="B4328" s="3" t="s">
        <v>6</v>
      </c>
      <c r="C4328" s="38" t="s">
        <v>4815</v>
      </c>
      <c r="D4328" s="34"/>
      <c r="E4328" s="75"/>
      <c r="F4328" s="75"/>
      <c r="G4328" s="75"/>
      <c r="H4328" s="76"/>
      <c r="I4328" s="75"/>
      <c r="J4328" s="75"/>
      <c r="K4328" s="77"/>
      <c r="L4328" s="77"/>
      <c r="M4328" s="77"/>
      <c r="N4328" s="77"/>
      <c r="O4328" s="77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  <c r="AG4328" s="30"/>
      <c r="AH4328" s="30"/>
      <c r="AI4328" s="30"/>
      <c r="AJ4328" s="30"/>
      <c r="AK4328" s="30"/>
      <c r="AL4328" s="30"/>
      <c r="AM4328" s="30"/>
      <c r="AN4328" s="30"/>
      <c r="AO4328" s="30"/>
      <c r="AP4328" s="30"/>
      <c r="AQ4328" s="30"/>
      <c r="AR4328" s="30"/>
      <c r="AS4328" s="30"/>
      <c r="AT4328" s="30"/>
    </row>
    <row r="4329" spans="1:64" s="45" customFormat="1" ht="14.25">
      <c r="A4329" s="1"/>
      <c r="B4329" s="3" t="s">
        <v>4</v>
      </c>
      <c r="C4329" s="38" t="s">
        <v>2681</v>
      </c>
      <c r="D4329" s="34"/>
      <c r="E4329" s="75"/>
      <c r="F4329" s="75"/>
      <c r="G4329" s="75"/>
      <c r="H4329" s="76"/>
      <c r="I4329" s="75"/>
      <c r="J4329" s="75"/>
      <c r="K4329" s="77"/>
      <c r="L4329" s="77"/>
      <c r="M4329" s="77"/>
      <c r="N4329" s="77"/>
      <c r="O4329" s="77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  <c r="AG4329" s="30"/>
      <c r="AH4329" s="30"/>
      <c r="AI4329" s="30"/>
      <c r="AJ4329" s="30"/>
      <c r="AK4329" s="30"/>
      <c r="AL4329" s="30"/>
      <c r="AM4329" s="30"/>
      <c r="AN4329" s="30"/>
      <c r="AO4329" s="30"/>
      <c r="AP4329" s="30"/>
      <c r="AQ4329" s="30"/>
      <c r="AR4329" s="30"/>
      <c r="AS4329" s="30"/>
      <c r="AT4329" s="30"/>
    </row>
    <row r="4330" spans="1:64" s="45" customFormat="1" ht="14.25">
      <c r="A4330" s="1"/>
      <c r="B4330" s="3" t="s">
        <v>5</v>
      </c>
      <c r="C4330" s="38" t="s">
        <v>2682</v>
      </c>
      <c r="D4330" s="34"/>
      <c r="E4330" s="75"/>
      <c r="F4330" s="75"/>
      <c r="G4330" s="75"/>
      <c r="H4330" s="76"/>
      <c r="I4330" s="75"/>
      <c r="J4330" s="75"/>
      <c r="K4330" s="77"/>
      <c r="L4330" s="77"/>
      <c r="M4330" s="77"/>
      <c r="N4330" s="77"/>
      <c r="O4330" s="77"/>
      <c r="P4330" s="30"/>
      <c r="Q4330" s="30"/>
      <c r="R4330" s="30"/>
      <c r="S4330" s="30"/>
      <c r="T4330" s="49"/>
      <c r="U4330" s="49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  <c r="AG4330" s="30"/>
      <c r="AH4330" s="30"/>
      <c r="AI4330" s="30"/>
      <c r="AJ4330" s="30"/>
      <c r="AK4330" s="30"/>
      <c r="AL4330" s="30"/>
      <c r="AM4330" s="30"/>
      <c r="AN4330" s="30"/>
      <c r="AO4330" s="30"/>
      <c r="AP4330" s="30"/>
      <c r="AQ4330" s="30"/>
      <c r="AR4330" s="30"/>
      <c r="AS4330" s="30"/>
      <c r="AT4330" s="30"/>
    </row>
    <row r="4331" spans="1:64">
      <c r="A4331" s="13"/>
      <c r="B4331" s="3" t="s">
        <v>5</v>
      </c>
      <c r="C4331" s="38" t="s">
        <v>2683</v>
      </c>
      <c r="D4331" s="34"/>
      <c r="E4331" s="75"/>
      <c r="F4331" s="75"/>
      <c r="G4331" s="75"/>
      <c r="H4331" s="76"/>
      <c r="I4331" s="75"/>
      <c r="J4331" s="75"/>
      <c r="K4331" s="77"/>
      <c r="L4331" s="77"/>
      <c r="M4331" s="77"/>
      <c r="N4331" s="77"/>
      <c r="O4331" s="77"/>
      <c r="P4331" s="30"/>
      <c r="Q4331" s="30"/>
      <c r="R4331" s="30"/>
      <c r="S4331" s="30"/>
      <c r="T4331" s="30"/>
      <c r="U4331" s="30"/>
      <c r="AS4331" s="50"/>
      <c r="AT4331" s="50"/>
      <c r="AU4331" s="51"/>
      <c r="AV4331" s="51"/>
      <c r="AW4331" s="51"/>
      <c r="AX4331" s="51"/>
      <c r="AY4331" s="51"/>
      <c r="AZ4331" s="51"/>
      <c r="BA4331" s="51"/>
      <c r="BB4331" s="51"/>
      <c r="BC4331" s="51"/>
      <c r="BD4331" s="51"/>
      <c r="BE4331" s="51"/>
      <c r="BF4331" s="51"/>
      <c r="BG4331" s="51"/>
      <c r="BH4331" s="51"/>
      <c r="BI4331" s="51"/>
      <c r="BJ4331" s="51"/>
      <c r="BK4331" s="51"/>
      <c r="BL4331" s="51"/>
    </row>
    <row r="4332" spans="1:64" s="45" customFormat="1" ht="28.5">
      <c r="A4332" s="9">
        <v>5</v>
      </c>
      <c r="B4332" s="6" t="s">
        <v>551</v>
      </c>
      <c r="C4332" s="38" t="s">
        <v>4860</v>
      </c>
      <c r="D4332" s="34"/>
      <c r="E4332" s="75"/>
      <c r="F4332" s="75"/>
      <c r="G4332" s="75"/>
      <c r="H4332" s="76"/>
      <c r="I4332" s="75"/>
      <c r="J4332" s="75"/>
      <c r="K4332" s="77"/>
      <c r="L4332" s="77"/>
      <c r="M4332" s="77"/>
      <c r="N4332" s="77"/>
      <c r="O4332" s="77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  <c r="AG4332" s="30"/>
      <c r="AH4332" s="30"/>
      <c r="AI4332" s="30"/>
      <c r="AJ4332" s="30"/>
      <c r="AK4332" s="30"/>
      <c r="AL4332" s="30"/>
      <c r="AM4332" s="30"/>
      <c r="AN4332" s="30"/>
      <c r="AO4332" s="30"/>
      <c r="AP4332" s="30"/>
      <c r="AQ4332" s="30"/>
      <c r="AR4332" s="30"/>
      <c r="AS4332" s="30"/>
      <c r="AT4332" s="30"/>
    </row>
    <row r="4333" spans="1:64" s="52" customFormat="1" ht="14.25">
      <c r="A4333" s="1"/>
      <c r="B4333" s="3" t="s">
        <v>3</v>
      </c>
      <c r="C4333" s="38" t="s">
        <v>2684</v>
      </c>
      <c r="D4333" s="34"/>
      <c r="E4333" s="75"/>
      <c r="F4333" s="75"/>
      <c r="G4333" s="75"/>
      <c r="H4333" s="76"/>
      <c r="I4333" s="75"/>
      <c r="J4333" s="75"/>
      <c r="K4333" s="77"/>
      <c r="L4333" s="77"/>
      <c r="M4333" s="77"/>
      <c r="N4333" s="77"/>
      <c r="O4333" s="77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  <c r="AG4333" s="30"/>
      <c r="AH4333" s="30"/>
      <c r="AI4333" s="30"/>
      <c r="AJ4333" s="30"/>
      <c r="AK4333" s="30"/>
      <c r="AL4333" s="30"/>
      <c r="AM4333" s="30"/>
      <c r="AN4333" s="30"/>
      <c r="AO4333" s="30"/>
      <c r="AP4333" s="30"/>
      <c r="AQ4333" s="30"/>
      <c r="AR4333" s="30"/>
      <c r="AS4333" s="30"/>
      <c r="AT4333" s="30"/>
    </row>
    <row r="4334" spans="1:64" s="45" customFormat="1" ht="14.25">
      <c r="A4334" s="1"/>
      <c r="B4334" s="3" t="s">
        <v>6</v>
      </c>
      <c r="C4334" s="38" t="s">
        <v>2685</v>
      </c>
      <c r="D4334" s="34"/>
      <c r="E4334" s="75"/>
      <c r="F4334" s="75"/>
      <c r="G4334" s="75"/>
      <c r="H4334" s="76"/>
      <c r="I4334" s="75"/>
      <c r="J4334" s="75"/>
      <c r="K4334" s="77"/>
      <c r="L4334" s="77"/>
      <c r="M4334" s="77"/>
      <c r="N4334" s="77"/>
      <c r="O4334" s="77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  <c r="AG4334" s="30"/>
      <c r="AH4334" s="30"/>
      <c r="AI4334" s="30"/>
      <c r="AJ4334" s="30"/>
      <c r="AK4334" s="30"/>
      <c r="AL4334" s="30"/>
      <c r="AM4334" s="30"/>
      <c r="AN4334" s="30"/>
      <c r="AO4334" s="30"/>
      <c r="AP4334" s="30"/>
      <c r="AQ4334" s="30"/>
      <c r="AR4334" s="30"/>
      <c r="AS4334" s="30"/>
      <c r="AT4334" s="30"/>
    </row>
    <row r="4335" spans="1:64" s="45" customFormat="1" ht="14.25">
      <c r="A4335" s="1"/>
      <c r="B4335" s="3" t="s">
        <v>4</v>
      </c>
      <c r="C4335" s="38" t="s">
        <v>4816</v>
      </c>
      <c r="D4335" s="34"/>
      <c r="E4335" s="75"/>
      <c r="F4335" s="75"/>
      <c r="G4335" s="75"/>
      <c r="H4335" s="76"/>
      <c r="I4335" s="75"/>
      <c r="J4335" s="75"/>
      <c r="K4335" s="77"/>
      <c r="L4335" s="77"/>
      <c r="M4335" s="77"/>
      <c r="N4335" s="77"/>
      <c r="O4335" s="77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  <c r="AG4335" s="30"/>
      <c r="AH4335" s="30"/>
      <c r="AI4335" s="30"/>
      <c r="AJ4335" s="30"/>
      <c r="AK4335" s="30"/>
      <c r="AL4335" s="30"/>
      <c r="AM4335" s="30"/>
      <c r="AN4335" s="30"/>
      <c r="AO4335" s="30"/>
      <c r="AP4335" s="30"/>
      <c r="AQ4335" s="30"/>
      <c r="AR4335" s="30"/>
      <c r="AS4335" s="30"/>
      <c r="AT4335" s="30"/>
    </row>
    <row r="4336" spans="1:64" s="45" customFormat="1" ht="14.25">
      <c r="A4336" s="1"/>
      <c r="B4336" s="3" t="s">
        <v>5</v>
      </c>
      <c r="C4336" s="38" t="s">
        <v>4817</v>
      </c>
      <c r="D4336" s="34"/>
      <c r="E4336" s="75"/>
      <c r="F4336" s="75"/>
      <c r="G4336" s="75"/>
      <c r="H4336" s="76"/>
      <c r="I4336" s="75"/>
      <c r="J4336" s="75"/>
      <c r="K4336" s="77"/>
      <c r="L4336" s="77"/>
      <c r="M4336" s="77"/>
      <c r="N4336" s="77"/>
      <c r="O4336" s="77"/>
      <c r="P4336" s="30"/>
      <c r="Q4336" s="30"/>
      <c r="R4336" s="30"/>
      <c r="S4336" s="30"/>
      <c r="T4336" s="49"/>
      <c r="U4336" s="49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  <c r="AG4336" s="30"/>
      <c r="AH4336" s="30"/>
      <c r="AI4336" s="30"/>
      <c r="AJ4336" s="30"/>
      <c r="AK4336" s="30"/>
      <c r="AL4336" s="30"/>
      <c r="AM4336" s="30"/>
      <c r="AN4336" s="30"/>
      <c r="AO4336" s="30"/>
      <c r="AP4336" s="30"/>
      <c r="AQ4336" s="30"/>
      <c r="AR4336" s="30"/>
      <c r="AS4336" s="30"/>
      <c r="AT4336" s="30"/>
    </row>
    <row r="4337" spans="1:64">
      <c r="A4337" s="13"/>
      <c r="B4337" s="3" t="s">
        <v>5</v>
      </c>
      <c r="C4337" s="38" t="s">
        <v>2686</v>
      </c>
      <c r="D4337" s="34"/>
      <c r="E4337" s="75"/>
      <c r="F4337" s="75"/>
      <c r="G4337" s="75"/>
      <c r="H4337" s="76"/>
      <c r="I4337" s="75"/>
      <c r="J4337" s="75"/>
      <c r="K4337" s="77"/>
      <c r="L4337" s="77"/>
      <c r="M4337" s="77"/>
      <c r="N4337" s="77"/>
      <c r="O4337" s="77"/>
      <c r="P4337" s="30"/>
      <c r="Q4337" s="30"/>
      <c r="R4337" s="30"/>
      <c r="S4337" s="30"/>
      <c r="T4337" s="30"/>
      <c r="U4337" s="30"/>
      <c r="AS4337" s="50"/>
      <c r="AT4337" s="50"/>
      <c r="AU4337" s="51"/>
      <c r="AV4337" s="51"/>
      <c r="AW4337" s="51"/>
      <c r="AX4337" s="51"/>
      <c r="AY4337" s="51"/>
      <c r="AZ4337" s="51"/>
      <c r="BA4337" s="51"/>
      <c r="BB4337" s="51"/>
      <c r="BC4337" s="51"/>
      <c r="BD4337" s="51"/>
      <c r="BE4337" s="51"/>
      <c r="BF4337" s="51"/>
      <c r="BG4337" s="51"/>
      <c r="BH4337" s="51"/>
      <c r="BI4337" s="51"/>
      <c r="BJ4337" s="51"/>
      <c r="BK4337" s="51"/>
      <c r="BL4337" s="51"/>
    </row>
    <row r="4338" spans="1:64" s="45" customFormat="1" ht="28.5">
      <c r="A4338" s="9">
        <v>5</v>
      </c>
      <c r="B4338" s="6" t="s">
        <v>552</v>
      </c>
      <c r="C4338" s="38" t="s">
        <v>4860</v>
      </c>
      <c r="D4338" s="34"/>
      <c r="E4338" s="75"/>
      <c r="F4338" s="75"/>
      <c r="G4338" s="75"/>
      <c r="H4338" s="76"/>
      <c r="I4338" s="75"/>
      <c r="J4338" s="75"/>
      <c r="K4338" s="77"/>
      <c r="L4338" s="77"/>
      <c r="M4338" s="77"/>
      <c r="N4338" s="77"/>
      <c r="O4338" s="77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  <c r="AG4338" s="30"/>
      <c r="AH4338" s="30"/>
      <c r="AI4338" s="30"/>
      <c r="AJ4338" s="30"/>
      <c r="AK4338" s="30"/>
      <c r="AL4338" s="30"/>
      <c r="AM4338" s="30"/>
      <c r="AN4338" s="30"/>
      <c r="AO4338" s="30"/>
      <c r="AP4338" s="30"/>
      <c r="AQ4338" s="30"/>
      <c r="AR4338" s="30"/>
      <c r="AS4338" s="30"/>
      <c r="AT4338" s="30"/>
    </row>
    <row r="4339" spans="1:64" s="52" customFormat="1" ht="14.25">
      <c r="A4339" s="1"/>
      <c r="B4339" s="3" t="s">
        <v>3</v>
      </c>
      <c r="C4339" s="38" t="s">
        <v>2687</v>
      </c>
      <c r="D4339" s="34"/>
      <c r="E4339" s="75"/>
      <c r="F4339" s="75"/>
      <c r="G4339" s="75"/>
      <c r="H4339" s="76"/>
      <c r="I4339" s="75"/>
      <c r="J4339" s="75"/>
      <c r="K4339" s="77"/>
      <c r="L4339" s="77"/>
      <c r="M4339" s="77"/>
      <c r="N4339" s="77"/>
      <c r="O4339" s="77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  <c r="AG4339" s="30"/>
      <c r="AH4339" s="30"/>
      <c r="AI4339" s="30"/>
      <c r="AJ4339" s="30"/>
      <c r="AK4339" s="30"/>
      <c r="AL4339" s="30"/>
      <c r="AM4339" s="30"/>
      <c r="AN4339" s="30"/>
      <c r="AO4339" s="30"/>
      <c r="AP4339" s="30"/>
      <c r="AQ4339" s="30"/>
      <c r="AR4339" s="30"/>
      <c r="AS4339" s="30"/>
      <c r="AT4339" s="30"/>
    </row>
    <row r="4340" spans="1:64" s="45" customFormat="1" ht="14.25">
      <c r="A4340" s="1"/>
      <c r="B4340" s="3" t="s">
        <v>6</v>
      </c>
      <c r="C4340" s="38" t="s">
        <v>4412</v>
      </c>
      <c r="D4340" s="34"/>
      <c r="E4340" s="75"/>
      <c r="F4340" s="75"/>
      <c r="G4340" s="75"/>
      <c r="H4340" s="76"/>
      <c r="I4340" s="75"/>
      <c r="J4340" s="75"/>
      <c r="K4340" s="77"/>
      <c r="L4340" s="77"/>
      <c r="M4340" s="77"/>
      <c r="N4340" s="77"/>
      <c r="O4340" s="77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  <c r="AG4340" s="30"/>
      <c r="AH4340" s="30"/>
      <c r="AI4340" s="30"/>
      <c r="AJ4340" s="30"/>
      <c r="AK4340" s="30"/>
      <c r="AL4340" s="30"/>
      <c r="AM4340" s="30"/>
      <c r="AN4340" s="30"/>
      <c r="AO4340" s="30"/>
      <c r="AP4340" s="30"/>
      <c r="AQ4340" s="30"/>
      <c r="AR4340" s="30"/>
      <c r="AS4340" s="30"/>
      <c r="AT4340" s="30"/>
    </row>
    <row r="4341" spans="1:64" s="45" customFormat="1" ht="14.25">
      <c r="A4341" s="1"/>
      <c r="B4341" s="3" t="s">
        <v>4</v>
      </c>
      <c r="C4341" s="38" t="s">
        <v>4413</v>
      </c>
      <c r="D4341" s="34"/>
      <c r="E4341" s="75"/>
      <c r="F4341" s="75"/>
      <c r="G4341" s="75"/>
      <c r="H4341" s="76"/>
      <c r="I4341" s="75"/>
      <c r="J4341" s="75"/>
      <c r="K4341" s="77"/>
      <c r="L4341" s="77"/>
      <c r="M4341" s="77"/>
      <c r="N4341" s="77"/>
      <c r="O4341" s="77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  <c r="AG4341" s="30"/>
      <c r="AH4341" s="30"/>
      <c r="AI4341" s="30"/>
      <c r="AJ4341" s="30"/>
      <c r="AK4341" s="30"/>
      <c r="AL4341" s="30"/>
      <c r="AM4341" s="30"/>
      <c r="AN4341" s="30"/>
      <c r="AO4341" s="30"/>
      <c r="AP4341" s="30"/>
      <c r="AQ4341" s="30"/>
      <c r="AR4341" s="30"/>
      <c r="AS4341" s="30"/>
      <c r="AT4341" s="30"/>
    </row>
    <row r="4342" spans="1:64" s="45" customFormat="1" ht="14.25">
      <c r="A4342" s="1"/>
      <c r="B4342" s="3" t="s">
        <v>5</v>
      </c>
      <c r="C4342" s="38" t="s">
        <v>4818</v>
      </c>
      <c r="D4342" s="34"/>
      <c r="E4342" s="75"/>
      <c r="F4342" s="75"/>
      <c r="G4342" s="75"/>
      <c r="H4342" s="76"/>
      <c r="I4342" s="75"/>
      <c r="J4342" s="75"/>
      <c r="K4342" s="77"/>
      <c r="L4342" s="77"/>
      <c r="M4342" s="77"/>
      <c r="N4342" s="77"/>
      <c r="O4342" s="77"/>
      <c r="P4342" s="30"/>
      <c r="Q4342" s="30"/>
      <c r="R4342" s="30"/>
      <c r="S4342" s="30"/>
      <c r="T4342" s="49"/>
      <c r="U4342" s="49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  <c r="AG4342" s="30"/>
      <c r="AH4342" s="30"/>
      <c r="AI4342" s="30"/>
      <c r="AJ4342" s="30"/>
      <c r="AK4342" s="30"/>
      <c r="AL4342" s="30"/>
      <c r="AM4342" s="30"/>
      <c r="AN4342" s="30"/>
      <c r="AO4342" s="30"/>
      <c r="AP4342" s="30"/>
      <c r="AQ4342" s="30"/>
      <c r="AR4342" s="30"/>
      <c r="AS4342" s="30"/>
      <c r="AT4342" s="30"/>
    </row>
    <row r="4343" spans="1:64" ht="16.5" customHeight="1">
      <c r="A4343" s="13"/>
      <c r="B4343" s="3" t="s">
        <v>5</v>
      </c>
      <c r="C4343" s="38" t="s">
        <v>2688</v>
      </c>
      <c r="D4343" s="34"/>
      <c r="E4343" s="75"/>
      <c r="F4343" s="75"/>
      <c r="G4343" s="75"/>
      <c r="H4343" s="76"/>
      <c r="I4343" s="75"/>
      <c r="J4343" s="75"/>
      <c r="K4343" s="77"/>
      <c r="L4343" s="77"/>
      <c r="M4343" s="77"/>
      <c r="N4343" s="77"/>
      <c r="O4343" s="77"/>
      <c r="P4343" s="30"/>
      <c r="Q4343" s="30"/>
      <c r="R4343" s="30"/>
      <c r="S4343" s="30"/>
      <c r="T4343" s="30"/>
      <c r="U4343" s="30"/>
      <c r="AS4343" s="50"/>
      <c r="AT4343" s="50"/>
      <c r="AU4343" s="51"/>
      <c r="AV4343" s="51"/>
      <c r="AW4343" s="51"/>
      <c r="AX4343" s="51"/>
      <c r="AY4343" s="51"/>
      <c r="AZ4343" s="51"/>
      <c r="BA4343" s="51"/>
      <c r="BB4343" s="51"/>
      <c r="BC4343" s="51"/>
      <c r="BD4343" s="51"/>
      <c r="BE4343" s="51"/>
      <c r="BF4343" s="51"/>
      <c r="BG4343" s="51"/>
      <c r="BH4343" s="51"/>
      <c r="BI4343" s="51"/>
      <c r="BJ4343" s="51"/>
      <c r="BK4343" s="51"/>
      <c r="BL4343" s="51"/>
    </row>
    <row r="4344" spans="1:64" s="45" customFormat="1" ht="28.5">
      <c r="A4344" s="9">
        <v>5</v>
      </c>
      <c r="B4344" s="6" t="s">
        <v>553</v>
      </c>
      <c r="C4344" s="38" t="s">
        <v>4860</v>
      </c>
      <c r="D4344" s="34"/>
      <c r="E4344" s="75"/>
      <c r="F4344" s="75"/>
      <c r="G4344" s="75"/>
      <c r="H4344" s="76"/>
      <c r="I4344" s="75"/>
      <c r="J4344" s="75"/>
      <c r="K4344" s="77"/>
      <c r="L4344" s="77"/>
      <c r="M4344" s="77"/>
      <c r="N4344" s="77"/>
      <c r="O4344" s="77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  <c r="AG4344" s="30"/>
      <c r="AH4344" s="30"/>
      <c r="AI4344" s="30"/>
      <c r="AJ4344" s="30"/>
      <c r="AK4344" s="30"/>
      <c r="AL4344" s="30"/>
      <c r="AM4344" s="30"/>
      <c r="AN4344" s="30"/>
      <c r="AO4344" s="30"/>
      <c r="AP4344" s="30"/>
      <c r="AQ4344" s="30"/>
      <c r="AR4344" s="30"/>
      <c r="AS4344" s="30"/>
      <c r="AT4344" s="30"/>
    </row>
    <row r="4345" spans="1:64" s="45" customFormat="1" ht="14.25">
      <c r="A4345" s="1"/>
      <c r="B4345" s="3" t="s">
        <v>3</v>
      </c>
      <c r="C4345" s="38" t="s">
        <v>2689</v>
      </c>
      <c r="D4345" s="34"/>
      <c r="E4345" s="75"/>
      <c r="F4345" s="75"/>
      <c r="G4345" s="75"/>
      <c r="H4345" s="76"/>
      <c r="I4345" s="75"/>
      <c r="J4345" s="75"/>
      <c r="K4345" s="77"/>
      <c r="L4345" s="77"/>
      <c r="M4345" s="77"/>
      <c r="N4345" s="77"/>
      <c r="O4345" s="77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  <c r="AG4345" s="30"/>
      <c r="AH4345" s="30"/>
      <c r="AI4345" s="30"/>
      <c r="AJ4345" s="30"/>
      <c r="AK4345" s="30"/>
      <c r="AL4345" s="30"/>
      <c r="AM4345" s="30"/>
      <c r="AN4345" s="30"/>
      <c r="AO4345" s="30"/>
      <c r="AP4345" s="30"/>
      <c r="AQ4345" s="30"/>
      <c r="AR4345" s="30"/>
      <c r="AS4345" s="30"/>
      <c r="AT4345" s="30"/>
    </row>
    <row r="4346" spans="1:64" s="45" customFormat="1" ht="14.25">
      <c r="A4346" s="1"/>
      <c r="B4346" s="3" t="s">
        <v>6</v>
      </c>
      <c r="C4346" s="38" t="s">
        <v>2690</v>
      </c>
      <c r="D4346" s="34"/>
      <c r="E4346" s="75"/>
      <c r="F4346" s="75"/>
      <c r="G4346" s="75"/>
      <c r="H4346" s="76"/>
      <c r="I4346" s="75"/>
      <c r="J4346" s="75"/>
      <c r="K4346" s="77"/>
      <c r="L4346" s="77"/>
      <c r="M4346" s="77"/>
      <c r="N4346" s="77"/>
      <c r="O4346" s="77"/>
      <c r="P4346" s="30"/>
      <c r="Q4346" s="30"/>
      <c r="R4346" s="30"/>
      <c r="S4346" s="30"/>
      <c r="T4346" s="49"/>
      <c r="U4346" s="49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  <c r="AG4346" s="30"/>
      <c r="AH4346" s="30"/>
      <c r="AI4346" s="30"/>
      <c r="AJ4346" s="30"/>
      <c r="AK4346" s="30"/>
      <c r="AL4346" s="30"/>
      <c r="AM4346" s="30"/>
      <c r="AN4346" s="30"/>
      <c r="AO4346" s="30"/>
      <c r="AP4346" s="30"/>
      <c r="AQ4346" s="30"/>
      <c r="AR4346" s="30"/>
      <c r="AS4346" s="30"/>
      <c r="AT4346" s="30"/>
    </row>
    <row r="4347" spans="1:64">
      <c r="A4347" s="1"/>
      <c r="B4347" s="3" t="s">
        <v>4</v>
      </c>
      <c r="C4347" s="38" t="s">
        <v>767</v>
      </c>
      <c r="D4347" s="34"/>
      <c r="E4347" s="75"/>
      <c r="F4347" s="75"/>
      <c r="G4347" s="75"/>
      <c r="H4347" s="76"/>
      <c r="I4347" s="75"/>
      <c r="J4347" s="75"/>
      <c r="K4347" s="77"/>
      <c r="L4347" s="77"/>
      <c r="M4347" s="77"/>
      <c r="N4347" s="77"/>
      <c r="O4347" s="77"/>
      <c r="P4347" s="30"/>
      <c r="Q4347" s="30"/>
      <c r="R4347" s="30"/>
      <c r="S4347" s="30"/>
      <c r="T4347" s="30"/>
      <c r="U4347" s="30"/>
      <c r="AS4347" s="50"/>
      <c r="AT4347" s="50"/>
      <c r="AU4347" s="51"/>
      <c r="AV4347" s="51"/>
      <c r="AW4347" s="51"/>
      <c r="AX4347" s="51"/>
      <c r="AY4347" s="51"/>
      <c r="AZ4347" s="51"/>
      <c r="BA4347" s="51"/>
      <c r="BB4347" s="51"/>
      <c r="BC4347" s="51"/>
      <c r="BD4347" s="51"/>
      <c r="BE4347" s="51"/>
      <c r="BF4347" s="51"/>
      <c r="BG4347" s="51"/>
      <c r="BH4347" s="51"/>
      <c r="BI4347" s="51"/>
      <c r="BJ4347" s="51"/>
      <c r="BK4347" s="51"/>
      <c r="BL4347" s="51"/>
    </row>
    <row r="4348" spans="1:64" s="45" customFormat="1" ht="14.25">
      <c r="A4348" s="1"/>
      <c r="B4348" s="3" t="s">
        <v>5</v>
      </c>
      <c r="C4348" s="38" t="s">
        <v>2691</v>
      </c>
      <c r="D4348" s="34"/>
      <c r="E4348" s="75"/>
      <c r="F4348" s="75"/>
      <c r="G4348" s="75"/>
      <c r="H4348" s="76"/>
      <c r="I4348" s="75"/>
      <c r="J4348" s="75"/>
      <c r="K4348" s="77"/>
      <c r="L4348" s="77"/>
      <c r="M4348" s="77"/>
      <c r="N4348" s="77"/>
      <c r="O4348" s="77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  <c r="AG4348" s="30"/>
      <c r="AH4348" s="30"/>
      <c r="AI4348" s="30"/>
      <c r="AJ4348" s="30"/>
      <c r="AK4348" s="30"/>
      <c r="AL4348" s="30"/>
      <c r="AM4348" s="30"/>
      <c r="AN4348" s="30"/>
      <c r="AO4348" s="30"/>
      <c r="AP4348" s="30"/>
      <c r="AQ4348" s="30"/>
      <c r="AR4348" s="30"/>
      <c r="AS4348" s="30"/>
      <c r="AT4348" s="30"/>
    </row>
    <row r="4349" spans="1:64" s="45" customFormat="1" ht="14.25">
      <c r="A4349" s="13"/>
      <c r="B4349" s="3" t="s">
        <v>5</v>
      </c>
      <c r="C4349" s="38" t="s">
        <v>2692</v>
      </c>
      <c r="D4349" s="34"/>
      <c r="E4349" s="75"/>
      <c r="F4349" s="75"/>
      <c r="G4349" s="75"/>
      <c r="H4349" s="76"/>
      <c r="I4349" s="75"/>
      <c r="J4349" s="75"/>
      <c r="K4349" s="77"/>
      <c r="L4349" s="77"/>
      <c r="M4349" s="77"/>
      <c r="N4349" s="77"/>
      <c r="O4349" s="77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  <c r="AG4349" s="30"/>
      <c r="AH4349" s="30"/>
      <c r="AI4349" s="30"/>
      <c r="AJ4349" s="30"/>
      <c r="AK4349" s="30"/>
      <c r="AL4349" s="30"/>
      <c r="AM4349" s="30"/>
      <c r="AN4349" s="30"/>
      <c r="AO4349" s="30"/>
      <c r="AP4349" s="30"/>
      <c r="AQ4349" s="30"/>
      <c r="AR4349" s="30"/>
      <c r="AS4349" s="30"/>
      <c r="AT4349" s="30"/>
    </row>
    <row r="4350" spans="1:64" s="45" customFormat="1" ht="28.5">
      <c r="A4350" s="9">
        <v>5</v>
      </c>
      <c r="B4350" s="6" t="s">
        <v>554</v>
      </c>
      <c r="C4350" s="38" t="s">
        <v>4860</v>
      </c>
      <c r="D4350" s="34"/>
      <c r="E4350" s="75"/>
      <c r="F4350" s="75"/>
      <c r="G4350" s="75"/>
      <c r="H4350" s="76"/>
      <c r="I4350" s="75"/>
      <c r="J4350" s="75"/>
      <c r="K4350" s="77"/>
      <c r="L4350" s="77"/>
      <c r="M4350" s="77"/>
      <c r="N4350" s="77"/>
      <c r="O4350" s="77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  <c r="AG4350" s="30"/>
      <c r="AH4350" s="30"/>
      <c r="AI4350" s="30"/>
      <c r="AJ4350" s="30"/>
      <c r="AK4350" s="30"/>
      <c r="AL4350" s="30"/>
      <c r="AM4350" s="30"/>
      <c r="AN4350" s="30"/>
      <c r="AO4350" s="30"/>
      <c r="AP4350" s="30"/>
      <c r="AQ4350" s="30"/>
      <c r="AR4350" s="30"/>
      <c r="AS4350" s="30"/>
      <c r="AT4350" s="30"/>
    </row>
    <row r="4351" spans="1:64" s="45" customFormat="1" ht="16.5" customHeight="1">
      <c r="A4351" s="1"/>
      <c r="B4351" s="3" t="s">
        <v>3</v>
      </c>
      <c r="C4351" s="38" t="s">
        <v>2972</v>
      </c>
      <c r="D4351" s="34"/>
      <c r="E4351" s="75"/>
      <c r="F4351" s="75"/>
      <c r="G4351" s="75"/>
      <c r="H4351" s="76"/>
      <c r="I4351" s="75"/>
      <c r="J4351" s="75"/>
      <c r="K4351" s="77"/>
      <c r="L4351" s="77"/>
      <c r="M4351" s="77"/>
      <c r="N4351" s="77"/>
      <c r="O4351" s="77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  <c r="AG4351" s="30"/>
      <c r="AH4351" s="30"/>
      <c r="AI4351" s="30"/>
      <c r="AJ4351" s="30"/>
      <c r="AK4351" s="30"/>
      <c r="AL4351" s="30"/>
      <c r="AM4351" s="30"/>
      <c r="AN4351" s="30"/>
      <c r="AO4351" s="30"/>
      <c r="AP4351" s="30"/>
      <c r="AQ4351" s="30"/>
      <c r="AR4351" s="30"/>
      <c r="AS4351" s="30"/>
      <c r="AT4351" s="30"/>
    </row>
    <row r="4352" spans="1:64" s="45" customFormat="1" ht="14.25" customHeight="1">
      <c r="A4352" s="1"/>
      <c r="B4352" s="3" t="s">
        <v>6</v>
      </c>
      <c r="C4352" s="38" t="s">
        <v>2693</v>
      </c>
      <c r="D4352" s="34"/>
      <c r="E4352" s="75"/>
      <c r="F4352" s="75"/>
      <c r="G4352" s="75"/>
      <c r="H4352" s="76"/>
      <c r="I4352" s="75"/>
      <c r="J4352" s="75"/>
      <c r="K4352" s="77"/>
      <c r="L4352" s="77"/>
      <c r="M4352" s="77"/>
      <c r="N4352" s="77"/>
      <c r="O4352" s="77"/>
      <c r="P4352" s="30"/>
      <c r="Q4352" s="30"/>
      <c r="R4352" s="30"/>
      <c r="S4352" s="30"/>
      <c r="T4352" s="49"/>
      <c r="U4352" s="49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  <c r="AG4352" s="30"/>
      <c r="AH4352" s="30"/>
      <c r="AI4352" s="30"/>
      <c r="AJ4352" s="30"/>
      <c r="AK4352" s="30"/>
      <c r="AL4352" s="30"/>
      <c r="AM4352" s="30"/>
      <c r="AN4352" s="30"/>
      <c r="AO4352" s="30"/>
      <c r="AP4352" s="30"/>
      <c r="AQ4352" s="30"/>
      <c r="AR4352" s="30"/>
      <c r="AS4352" s="30"/>
      <c r="AT4352" s="30"/>
    </row>
    <row r="4353" spans="1:64" ht="14.25" customHeight="1">
      <c r="A4353" s="1"/>
      <c r="B4353" s="3" t="s">
        <v>4</v>
      </c>
      <c r="C4353" s="38" t="s">
        <v>2694</v>
      </c>
      <c r="D4353" s="34"/>
      <c r="E4353" s="75"/>
      <c r="F4353" s="75"/>
      <c r="G4353" s="75"/>
      <c r="H4353" s="76"/>
      <c r="I4353" s="75"/>
      <c r="J4353" s="75"/>
      <c r="K4353" s="77"/>
      <c r="L4353" s="77"/>
      <c r="M4353" s="77"/>
      <c r="N4353" s="77"/>
      <c r="O4353" s="77"/>
      <c r="P4353" s="30"/>
      <c r="Q4353" s="30"/>
      <c r="R4353" s="30"/>
      <c r="S4353" s="30"/>
      <c r="T4353" s="30"/>
      <c r="U4353" s="30"/>
      <c r="AS4353" s="50"/>
      <c r="AT4353" s="50"/>
      <c r="AU4353" s="51"/>
      <c r="AV4353" s="51"/>
      <c r="AW4353" s="51"/>
      <c r="AX4353" s="51"/>
      <c r="AY4353" s="51"/>
      <c r="AZ4353" s="51"/>
      <c r="BA4353" s="51"/>
      <c r="BB4353" s="51"/>
      <c r="BC4353" s="51"/>
      <c r="BD4353" s="51"/>
      <c r="BE4353" s="51"/>
      <c r="BF4353" s="51"/>
      <c r="BG4353" s="51"/>
      <c r="BH4353" s="51"/>
      <c r="BI4353" s="51"/>
      <c r="BJ4353" s="51"/>
      <c r="BK4353" s="51"/>
      <c r="BL4353" s="51"/>
    </row>
    <row r="4354" spans="1:64" s="45" customFormat="1" ht="14.25">
      <c r="A4354" s="1"/>
      <c r="B4354" s="3" t="s">
        <v>5</v>
      </c>
      <c r="C4354" s="38" t="s">
        <v>750</v>
      </c>
      <c r="D4354" s="34"/>
      <c r="E4354" s="75"/>
      <c r="F4354" s="75"/>
      <c r="G4354" s="75"/>
      <c r="H4354" s="76"/>
      <c r="I4354" s="75"/>
      <c r="J4354" s="75"/>
      <c r="K4354" s="77"/>
      <c r="L4354" s="77"/>
      <c r="M4354" s="77"/>
      <c r="N4354" s="77"/>
      <c r="O4354" s="77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  <c r="AG4354" s="30"/>
      <c r="AH4354" s="30"/>
      <c r="AI4354" s="30"/>
      <c r="AJ4354" s="30"/>
      <c r="AK4354" s="30"/>
      <c r="AL4354" s="30"/>
      <c r="AM4354" s="30"/>
      <c r="AN4354" s="30"/>
      <c r="AO4354" s="30"/>
      <c r="AP4354" s="30"/>
      <c r="AQ4354" s="30"/>
      <c r="AR4354" s="30"/>
      <c r="AS4354" s="30"/>
      <c r="AT4354" s="30"/>
    </row>
    <row r="4355" spans="1:64" s="45" customFormat="1" ht="14.25">
      <c r="A4355" s="13"/>
      <c r="B4355" s="3" t="s">
        <v>5</v>
      </c>
      <c r="C4355" s="38" t="s">
        <v>2695</v>
      </c>
      <c r="D4355" s="34"/>
      <c r="E4355" s="75"/>
      <c r="F4355" s="75"/>
      <c r="G4355" s="75"/>
      <c r="H4355" s="76"/>
      <c r="I4355" s="75"/>
      <c r="J4355" s="75"/>
      <c r="K4355" s="77"/>
      <c r="L4355" s="77"/>
      <c r="M4355" s="77"/>
      <c r="N4355" s="77"/>
      <c r="O4355" s="77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  <c r="AG4355" s="30"/>
      <c r="AH4355" s="30"/>
      <c r="AI4355" s="30"/>
      <c r="AJ4355" s="30"/>
      <c r="AK4355" s="30"/>
      <c r="AL4355" s="30"/>
      <c r="AM4355" s="30"/>
      <c r="AN4355" s="30"/>
      <c r="AO4355" s="30"/>
      <c r="AP4355" s="30"/>
      <c r="AQ4355" s="30"/>
      <c r="AR4355" s="30"/>
      <c r="AS4355" s="30"/>
      <c r="AT4355" s="30"/>
    </row>
    <row r="4356" spans="1:64" s="45" customFormat="1" ht="28.5">
      <c r="A4356" s="9">
        <v>5</v>
      </c>
      <c r="B4356" s="6" t="s">
        <v>555</v>
      </c>
      <c r="C4356" s="38" t="s">
        <v>4860</v>
      </c>
      <c r="D4356" s="34"/>
      <c r="E4356" s="75"/>
      <c r="F4356" s="75"/>
      <c r="G4356" s="75"/>
      <c r="H4356" s="76"/>
      <c r="I4356" s="75"/>
      <c r="J4356" s="75"/>
      <c r="K4356" s="77"/>
      <c r="L4356" s="77"/>
      <c r="M4356" s="77"/>
      <c r="N4356" s="77"/>
      <c r="O4356" s="77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  <c r="AG4356" s="30"/>
      <c r="AH4356" s="30"/>
      <c r="AI4356" s="30"/>
      <c r="AJ4356" s="30"/>
      <c r="AK4356" s="30"/>
      <c r="AL4356" s="30"/>
      <c r="AM4356" s="30"/>
      <c r="AN4356" s="30"/>
      <c r="AO4356" s="30"/>
      <c r="AP4356" s="30"/>
      <c r="AQ4356" s="30"/>
      <c r="AR4356" s="30"/>
      <c r="AS4356" s="30"/>
      <c r="AT4356" s="30"/>
    </row>
    <row r="4357" spans="1:64" s="45" customFormat="1" ht="14.25">
      <c r="A4357" s="1"/>
      <c r="B4357" s="3" t="s">
        <v>3</v>
      </c>
      <c r="C4357" s="38" t="s">
        <v>2696</v>
      </c>
      <c r="D4357" s="34"/>
      <c r="E4357" s="75"/>
      <c r="F4357" s="75"/>
      <c r="G4357" s="75"/>
      <c r="H4357" s="76"/>
      <c r="I4357" s="75"/>
      <c r="J4357" s="75"/>
      <c r="K4357" s="77"/>
      <c r="L4357" s="77"/>
      <c r="M4357" s="77"/>
      <c r="N4357" s="77"/>
      <c r="O4357" s="77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  <c r="AG4357" s="30"/>
      <c r="AH4357" s="30"/>
      <c r="AI4357" s="30"/>
      <c r="AJ4357" s="30"/>
      <c r="AK4357" s="30"/>
      <c r="AL4357" s="30"/>
      <c r="AM4357" s="30"/>
      <c r="AN4357" s="30"/>
      <c r="AO4357" s="30"/>
      <c r="AP4357" s="30"/>
      <c r="AQ4357" s="30"/>
      <c r="AR4357" s="30"/>
      <c r="AS4357" s="30"/>
      <c r="AT4357" s="30"/>
    </row>
    <row r="4358" spans="1:64" s="45" customFormat="1" ht="14.25">
      <c r="A4358" s="1"/>
      <c r="B4358" s="3" t="s">
        <v>6</v>
      </c>
      <c r="C4358" s="38" t="s">
        <v>2697</v>
      </c>
      <c r="D4358" s="34"/>
      <c r="E4358" s="75"/>
      <c r="F4358" s="75"/>
      <c r="G4358" s="75"/>
      <c r="H4358" s="76"/>
      <c r="I4358" s="75"/>
      <c r="J4358" s="75"/>
      <c r="K4358" s="77"/>
      <c r="L4358" s="77"/>
      <c r="M4358" s="77"/>
      <c r="N4358" s="77"/>
      <c r="O4358" s="77"/>
      <c r="P4358" s="30"/>
      <c r="Q4358" s="30"/>
      <c r="R4358" s="30"/>
      <c r="S4358" s="30"/>
      <c r="T4358" s="49"/>
      <c r="U4358" s="49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  <c r="AG4358" s="30"/>
      <c r="AH4358" s="30"/>
      <c r="AI4358" s="30"/>
      <c r="AJ4358" s="30"/>
      <c r="AK4358" s="30"/>
      <c r="AL4358" s="30"/>
      <c r="AM4358" s="30"/>
      <c r="AN4358" s="30"/>
      <c r="AO4358" s="30"/>
      <c r="AP4358" s="30"/>
      <c r="AQ4358" s="30"/>
      <c r="AR4358" s="30"/>
      <c r="AS4358" s="30"/>
      <c r="AT4358" s="30"/>
    </row>
    <row r="4359" spans="1:64">
      <c r="A4359" s="1"/>
      <c r="B4359" s="3" t="s">
        <v>4</v>
      </c>
      <c r="C4359" s="38" t="s">
        <v>4819</v>
      </c>
      <c r="D4359" s="34"/>
      <c r="E4359" s="75"/>
      <c r="F4359" s="75"/>
      <c r="G4359" s="75"/>
      <c r="H4359" s="76"/>
      <c r="I4359" s="75"/>
      <c r="J4359" s="75"/>
      <c r="K4359" s="77"/>
      <c r="L4359" s="77"/>
      <c r="M4359" s="77"/>
      <c r="N4359" s="77"/>
      <c r="O4359" s="77"/>
      <c r="P4359" s="30"/>
      <c r="Q4359" s="30"/>
      <c r="R4359" s="30"/>
      <c r="S4359" s="30"/>
      <c r="T4359" s="30"/>
      <c r="U4359" s="30"/>
      <c r="AS4359" s="50"/>
      <c r="AT4359" s="50"/>
      <c r="AU4359" s="51"/>
      <c r="AV4359" s="51"/>
      <c r="AW4359" s="51"/>
      <c r="AX4359" s="51"/>
      <c r="AY4359" s="51"/>
      <c r="AZ4359" s="51"/>
      <c r="BA4359" s="51"/>
      <c r="BB4359" s="51"/>
      <c r="BC4359" s="51"/>
      <c r="BD4359" s="51"/>
      <c r="BE4359" s="51"/>
      <c r="BF4359" s="51"/>
      <c r="BG4359" s="51"/>
      <c r="BH4359" s="51"/>
      <c r="BI4359" s="51"/>
      <c r="BJ4359" s="51"/>
      <c r="BK4359" s="51"/>
      <c r="BL4359" s="51"/>
    </row>
    <row r="4360" spans="1:64" s="45" customFormat="1" ht="14.25">
      <c r="A4360" s="1"/>
      <c r="B4360" s="3" t="s">
        <v>5</v>
      </c>
      <c r="C4360" s="38" t="s">
        <v>2698</v>
      </c>
      <c r="D4360" s="34"/>
      <c r="E4360" s="75"/>
      <c r="F4360" s="75"/>
      <c r="G4360" s="75"/>
      <c r="H4360" s="76"/>
      <c r="I4360" s="75"/>
      <c r="J4360" s="75"/>
      <c r="K4360" s="77"/>
      <c r="L4360" s="77"/>
      <c r="M4360" s="77"/>
      <c r="N4360" s="77"/>
      <c r="O4360" s="77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  <c r="AG4360" s="30"/>
      <c r="AH4360" s="30"/>
      <c r="AI4360" s="30"/>
      <c r="AJ4360" s="30"/>
      <c r="AK4360" s="30"/>
      <c r="AL4360" s="30"/>
      <c r="AM4360" s="30"/>
      <c r="AN4360" s="30"/>
      <c r="AO4360" s="30"/>
      <c r="AP4360" s="30"/>
      <c r="AQ4360" s="30"/>
      <c r="AR4360" s="30"/>
      <c r="AS4360" s="30"/>
      <c r="AT4360" s="30"/>
    </row>
    <row r="4361" spans="1:64" s="45" customFormat="1" ht="14.25">
      <c r="A4361" s="13"/>
      <c r="B4361" s="3" t="s">
        <v>5</v>
      </c>
      <c r="C4361" s="38" t="s">
        <v>2699</v>
      </c>
      <c r="D4361" s="34"/>
      <c r="E4361" s="75"/>
      <c r="F4361" s="75"/>
      <c r="G4361" s="75"/>
      <c r="H4361" s="76"/>
      <c r="I4361" s="75"/>
      <c r="J4361" s="75"/>
      <c r="K4361" s="77"/>
      <c r="L4361" s="77"/>
      <c r="M4361" s="77"/>
      <c r="N4361" s="77"/>
      <c r="O4361" s="77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  <c r="AG4361" s="30"/>
      <c r="AH4361" s="30"/>
      <c r="AI4361" s="30"/>
      <c r="AJ4361" s="30"/>
      <c r="AK4361" s="30"/>
      <c r="AL4361" s="30"/>
      <c r="AM4361" s="30"/>
      <c r="AN4361" s="30"/>
      <c r="AO4361" s="30"/>
      <c r="AP4361" s="30"/>
      <c r="AQ4361" s="30"/>
      <c r="AR4361" s="30"/>
      <c r="AS4361" s="30"/>
      <c r="AT4361" s="30"/>
    </row>
    <row r="4362" spans="1:64" s="45" customFormat="1" ht="28.5">
      <c r="A4362" s="9">
        <v>5</v>
      </c>
      <c r="B4362" s="6" t="s">
        <v>556</v>
      </c>
      <c r="C4362" s="38" t="s">
        <v>4860</v>
      </c>
      <c r="D4362" s="34"/>
      <c r="E4362" s="75"/>
      <c r="F4362" s="75"/>
      <c r="G4362" s="75"/>
      <c r="H4362" s="76"/>
      <c r="I4362" s="75"/>
      <c r="J4362" s="75"/>
      <c r="K4362" s="77"/>
      <c r="L4362" s="77"/>
      <c r="M4362" s="77"/>
      <c r="N4362" s="77"/>
      <c r="O4362" s="77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  <c r="AG4362" s="30"/>
      <c r="AH4362" s="30"/>
      <c r="AI4362" s="30"/>
      <c r="AJ4362" s="30"/>
      <c r="AK4362" s="30"/>
      <c r="AL4362" s="30"/>
      <c r="AM4362" s="30"/>
      <c r="AN4362" s="30"/>
      <c r="AO4362" s="30"/>
      <c r="AP4362" s="30"/>
      <c r="AQ4362" s="30"/>
      <c r="AR4362" s="30"/>
      <c r="AS4362" s="30"/>
      <c r="AT4362" s="30"/>
    </row>
    <row r="4363" spans="1:64" s="45" customFormat="1" ht="14.25">
      <c r="A4363" s="1"/>
      <c r="B4363" s="3" t="s">
        <v>3</v>
      </c>
      <c r="C4363" s="38" t="s">
        <v>2700</v>
      </c>
      <c r="D4363" s="34"/>
      <c r="E4363" s="75"/>
      <c r="F4363" s="75"/>
      <c r="G4363" s="75"/>
      <c r="H4363" s="76"/>
      <c r="I4363" s="75"/>
      <c r="J4363" s="75"/>
      <c r="K4363" s="77"/>
      <c r="L4363" s="77"/>
      <c r="M4363" s="77"/>
      <c r="N4363" s="77"/>
      <c r="O4363" s="77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  <c r="AG4363" s="30"/>
      <c r="AH4363" s="30"/>
      <c r="AI4363" s="30"/>
      <c r="AJ4363" s="30"/>
      <c r="AK4363" s="30"/>
      <c r="AL4363" s="30"/>
      <c r="AM4363" s="30"/>
      <c r="AN4363" s="30"/>
      <c r="AO4363" s="30"/>
      <c r="AP4363" s="30"/>
      <c r="AQ4363" s="30"/>
      <c r="AR4363" s="30"/>
      <c r="AS4363" s="30"/>
      <c r="AT4363" s="30"/>
    </row>
    <row r="4364" spans="1:64" s="45" customFormat="1" ht="14.25">
      <c r="A4364" s="1"/>
      <c r="B4364" s="3" t="s">
        <v>6</v>
      </c>
      <c r="C4364" s="38" t="s">
        <v>2701</v>
      </c>
      <c r="D4364" s="34"/>
      <c r="E4364" s="75"/>
      <c r="F4364" s="75"/>
      <c r="G4364" s="75"/>
      <c r="H4364" s="76"/>
      <c r="I4364" s="75"/>
      <c r="J4364" s="75"/>
      <c r="K4364" s="77"/>
      <c r="L4364" s="77"/>
      <c r="M4364" s="77"/>
      <c r="N4364" s="77"/>
      <c r="O4364" s="77"/>
      <c r="P4364" s="30"/>
      <c r="Q4364" s="30"/>
      <c r="R4364" s="30"/>
      <c r="S4364" s="30"/>
      <c r="T4364" s="49"/>
      <c r="U4364" s="49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  <c r="AG4364" s="30"/>
      <c r="AH4364" s="30"/>
      <c r="AI4364" s="30"/>
      <c r="AJ4364" s="30"/>
      <c r="AK4364" s="30"/>
      <c r="AL4364" s="30"/>
      <c r="AM4364" s="30"/>
      <c r="AN4364" s="30"/>
      <c r="AO4364" s="30"/>
      <c r="AP4364" s="30"/>
      <c r="AQ4364" s="30"/>
      <c r="AR4364" s="30"/>
      <c r="AS4364" s="30"/>
      <c r="AT4364" s="30"/>
    </row>
    <row r="4365" spans="1:64">
      <c r="A4365" s="1"/>
      <c r="B4365" s="3" t="s">
        <v>4</v>
      </c>
      <c r="C4365" s="38" t="s">
        <v>2702</v>
      </c>
      <c r="D4365" s="34"/>
      <c r="E4365" s="75"/>
      <c r="F4365" s="75"/>
      <c r="G4365" s="75"/>
      <c r="H4365" s="76"/>
      <c r="I4365" s="75"/>
      <c r="J4365" s="75"/>
      <c r="K4365" s="77"/>
      <c r="L4365" s="77"/>
      <c r="M4365" s="77"/>
      <c r="N4365" s="77"/>
      <c r="O4365" s="77"/>
      <c r="P4365" s="30"/>
      <c r="Q4365" s="30"/>
      <c r="R4365" s="30"/>
      <c r="S4365" s="30"/>
      <c r="T4365" s="30"/>
      <c r="U4365" s="30"/>
      <c r="AS4365" s="50"/>
      <c r="AT4365" s="50"/>
      <c r="AU4365" s="51"/>
      <c r="AV4365" s="51"/>
      <c r="AW4365" s="51"/>
      <c r="AX4365" s="51"/>
      <c r="AY4365" s="51"/>
      <c r="AZ4365" s="51"/>
      <c r="BA4365" s="51"/>
      <c r="BB4365" s="51"/>
      <c r="BC4365" s="51"/>
      <c r="BD4365" s="51"/>
      <c r="BE4365" s="51"/>
      <c r="BF4365" s="51"/>
      <c r="BG4365" s="51"/>
      <c r="BH4365" s="51"/>
      <c r="BI4365" s="51"/>
      <c r="BJ4365" s="51"/>
      <c r="BK4365" s="51"/>
      <c r="BL4365" s="51"/>
    </row>
    <row r="4366" spans="1:64" s="45" customFormat="1" ht="14.25">
      <c r="A4366" s="1"/>
      <c r="B4366" s="3" t="s">
        <v>5</v>
      </c>
      <c r="C4366" s="38" t="s">
        <v>2703</v>
      </c>
      <c r="D4366" s="34"/>
      <c r="E4366" s="75"/>
      <c r="F4366" s="75"/>
      <c r="G4366" s="75"/>
      <c r="H4366" s="76"/>
      <c r="I4366" s="75"/>
      <c r="J4366" s="75"/>
      <c r="K4366" s="77"/>
      <c r="L4366" s="77"/>
      <c r="M4366" s="77"/>
      <c r="N4366" s="77"/>
      <c r="O4366" s="77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  <c r="AG4366" s="30"/>
      <c r="AH4366" s="30"/>
      <c r="AI4366" s="30"/>
      <c r="AJ4366" s="30"/>
      <c r="AK4366" s="30"/>
      <c r="AL4366" s="30"/>
      <c r="AM4366" s="30"/>
      <c r="AN4366" s="30"/>
      <c r="AO4366" s="30"/>
      <c r="AP4366" s="30"/>
      <c r="AQ4366" s="30"/>
      <c r="AR4366" s="30"/>
      <c r="AS4366" s="30"/>
      <c r="AT4366" s="30"/>
    </row>
    <row r="4367" spans="1:64" s="45" customFormat="1" ht="14.25">
      <c r="A4367" s="13"/>
      <c r="B4367" s="3" t="s">
        <v>5</v>
      </c>
      <c r="C4367" s="38" t="s">
        <v>2704</v>
      </c>
      <c r="D4367" s="34"/>
      <c r="E4367" s="75"/>
      <c r="F4367" s="75"/>
      <c r="G4367" s="75"/>
      <c r="H4367" s="76"/>
      <c r="I4367" s="75"/>
      <c r="J4367" s="75"/>
      <c r="K4367" s="77"/>
      <c r="L4367" s="77"/>
      <c r="M4367" s="77"/>
      <c r="N4367" s="77"/>
      <c r="O4367" s="77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  <c r="AG4367" s="30"/>
      <c r="AH4367" s="30"/>
      <c r="AI4367" s="30"/>
      <c r="AJ4367" s="30"/>
      <c r="AK4367" s="30"/>
      <c r="AL4367" s="30"/>
      <c r="AM4367" s="30"/>
      <c r="AN4367" s="30"/>
      <c r="AO4367" s="30"/>
      <c r="AP4367" s="30"/>
      <c r="AQ4367" s="30"/>
      <c r="AR4367" s="30"/>
      <c r="AS4367" s="30"/>
      <c r="AT4367" s="30"/>
    </row>
    <row r="4368" spans="1:64" s="45" customFormat="1" ht="28.5">
      <c r="A4368" s="9">
        <v>5</v>
      </c>
      <c r="B4368" s="6" t="s">
        <v>557</v>
      </c>
      <c r="C4368" s="38" t="s">
        <v>4860</v>
      </c>
      <c r="D4368" s="34"/>
      <c r="E4368" s="75"/>
      <c r="F4368" s="75"/>
      <c r="G4368" s="75"/>
      <c r="H4368" s="76"/>
      <c r="I4368" s="75"/>
      <c r="J4368" s="75"/>
      <c r="K4368" s="77"/>
      <c r="L4368" s="77"/>
      <c r="M4368" s="77"/>
      <c r="N4368" s="77"/>
      <c r="O4368" s="77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  <c r="AG4368" s="30"/>
      <c r="AH4368" s="30"/>
      <c r="AI4368" s="30"/>
      <c r="AJ4368" s="30"/>
      <c r="AK4368" s="30"/>
      <c r="AL4368" s="30"/>
      <c r="AM4368" s="30"/>
      <c r="AN4368" s="30"/>
      <c r="AO4368" s="30"/>
      <c r="AP4368" s="30"/>
      <c r="AQ4368" s="30"/>
      <c r="AR4368" s="30"/>
      <c r="AS4368" s="30"/>
      <c r="AT4368" s="30"/>
    </row>
    <row r="4369" spans="1:64" s="45" customFormat="1" ht="14.25">
      <c r="A4369" s="1"/>
      <c r="B4369" s="3" t="s">
        <v>3</v>
      </c>
      <c r="C4369" s="38" t="s">
        <v>4820</v>
      </c>
      <c r="D4369" s="34"/>
      <c r="E4369" s="75"/>
      <c r="F4369" s="75"/>
      <c r="G4369" s="75"/>
      <c r="H4369" s="76"/>
      <c r="I4369" s="75"/>
      <c r="J4369" s="75"/>
      <c r="K4369" s="77"/>
      <c r="L4369" s="77"/>
      <c r="M4369" s="77"/>
      <c r="N4369" s="77"/>
      <c r="O4369" s="77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  <c r="AG4369" s="30"/>
      <c r="AH4369" s="30"/>
      <c r="AI4369" s="30"/>
      <c r="AJ4369" s="30"/>
      <c r="AK4369" s="30"/>
      <c r="AL4369" s="30"/>
      <c r="AM4369" s="30"/>
      <c r="AN4369" s="30"/>
      <c r="AO4369" s="30"/>
      <c r="AP4369" s="30"/>
      <c r="AQ4369" s="30"/>
      <c r="AR4369" s="30"/>
      <c r="AS4369" s="30"/>
      <c r="AT4369" s="30"/>
    </row>
    <row r="4370" spans="1:64" s="45" customFormat="1" ht="14.25">
      <c r="A4370" s="1"/>
      <c r="B4370" s="3" t="s">
        <v>6</v>
      </c>
      <c r="C4370" s="38" t="s">
        <v>2705</v>
      </c>
      <c r="D4370" s="34"/>
      <c r="E4370" s="75"/>
      <c r="F4370" s="75"/>
      <c r="G4370" s="75"/>
      <c r="H4370" s="76"/>
      <c r="I4370" s="75"/>
      <c r="J4370" s="75"/>
      <c r="K4370" s="77"/>
      <c r="L4370" s="77"/>
      <c r="M4370" s="77"/>
      <c r="N4370" s="77"/>
      <c r="O4370" s="77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  <c r="AG4370" s="30"/>
      <c r="AH4370" s="30"/>
      <c r="AI4370" s="30"/>
      <c r="AJ4370" s="30"/>
      <c r="AK4370" s="30"/>
      <c r="AL4370" s="30"/>
      <c r="AM4370" s="30"/>
      <c r="AN4370" s="30"/>
      <c r="AO4370" s="30"/>
      <c r="AP4370" s="30"/>
      <c r="AQ4370" s="30"/>
      <c r="AR4370" s="30"/>
      <c r="AS4370" s="30"/>
      <c r="AT4370" s="30"/>
    </row>
    <row r="4371" spans="1:64" s="45" customFormat="1" ht="14.25">
      <c r="A4371" s="1"/>
      <c r="B4371" s="3" t="s">
        <v>4</v>
      </c>
      <c r="C4371" s="38" t="s">
        <v>4821</v>
      </c>
      <c r="D4371" s="34"/>
      <c r="E4371" s="75"/>
      <c r="F4371" s="75"/>
      <c r="G4371" s="75"/>
      <c r="H4371" s="76"/>
      <c r="I4371" s="75"/>
      <c r="J4371" s="75"/>
      <c r="K4371" s="77"/>
      <c r="L4371" s="77"/>
      <c r="M4371" s="77"/>
      <c r="N4371" s="77"/>
      <c r="O4371" s="77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  <c r="AG4371" s="30"/>
      <c r="AH4371" s="30"/>
      <c r="AI4371" s="30"/>
      <c r="AJ4371" s="30"/>
      <c r="AK4371" s="30"/>
      <c r="AL4371" s="30"/>
      <c r="AM4371" s="30"/>
      <c r="AN4371" s="30"/>
      <c r="AO4371" s="30"/>
      <c r="AP4371" s="30"/>
      <c r="AQ4371" s="30"/>
      <c r="AR4371" s="30"/>
      <c r="AS4371" s="30"/>
      <c r="AT4371" s="30"/>
    </row>
    <row r="4372" spans="1:64" s="45" customFormat="1" ht="14.25">
      <c r="A4372" s="1"/>
      <c r="B4372" s="3" t="s">
        <v>5</v>
      </c>
      <c r="C4372" s="38" t="s">
        <v>2706</v>
      </c>
      <c r="D4372" s="34"/>
      <c r="E4372" s="31"/>
      <c r="F4372" s="31"/>
      <c r="G4372" s="31"/>
      <c r="H4372" s="31"/>
      <c r="I4372" s="31"/>
      <c r="J4372" s="30"/>
      <c r="K4372" s="30"/>
      <c r="L4372" s="30"/>
      <c r="M4372" s="30"/>
      <c r="N4372" s="77"/>
      <c r="O4372" s="77"/>
      <c r="P4372" s="30"/>
      <c r="Q4372" s="30"/>
      <c r="R4372" s="30"/>
      <c r="S4372" s="30"/>
      <c r="T4372" s="49"/>
      <c r="U4372" s="49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  <c r="AG4372" s="30"/>
      <c r="AH4372" s="30"/>
      <c r="AI4372" s="30"/>
      <c r="AJ4372" s="30"/>
      <c r="AK4372" s="30"/>
      <c r="AL4372" s="30"/>
      <c r="AM4372" s="30"/>
      <c r="AN4372" s="30"/>
      <c r="AO4372" s="30"/>
      <c r="AP4372" s="30"/>
      <c r="AQ4372" s="30"/>
      <c r="AR4372" s="30"/>
      <c r="AS4372" s="30"/>
      <c r="AT4372" s="30"/>
    </row>
    <row r="4373" spans="1:64">
      <c r="A4373" s="13"/>
      <c r="B4373" s="3" t="s">
        <v>5</v>
      </c>
      <c r="C4373" s="38" t="s">
        <v>2707</v>
      </c>
      <c r="D4373" s="34"/>
      <c r="E4373" s="31"/>
      <c r="F4373" s="31"/>
      <c r="G4373" s="31"/>
      <c r="H4373" s="31"/>
      <c r="I4373" s="31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AS4373" s="50"/>
      <c r="AT4373" s="50"/>
      <c r="AU4373" s="51"/>
      <c r="AV4373" s="51"/>
      <c r="AW4373" s="51"/>
      <c r="AX4373" s="51"/>
      <c r="AY4373" s="51"/>
      <c r="AZ4373" s="51"/>
      <c r="BA4373" s="51"/>
      <c r="BB4373" s="51"/>
      <c r="BC4373" s="51"/>
      <c r="BD4373" s="51"/>
      <c r="BE4373" s="51"/>
      <c r="BF4373" s="51"/>
      <c r="BG4373" s="51"/>
      <c r="BH4373" s="51"/>
      <c r="BI4373" s="51"/>
      <c r="BJ4373" s="51"/>
      <c r="BK4373" s="51"/>
      <c r="BL4373" s="51"/>
    </row>
    <row r="4374" spans="1:64" s="45" customFormat="1" ht="32.25" customHeight="1">
      <c r="A4374" s="9">
        <v>5</v>
      </c>
      <c r="B4374" s="6" t="s">
        <v>558</v>
      </c>
      <c r="C4374" s="38" t="s">
        <v>4860</v>
      </c>
      <c r="D4374" s="34"/>
      <c r="E4374" s="75"/>
      <c r="F4374" s="75"/>
      <c r="G4374" s="75"/>
      <c r="H4374" s="76"/>
      <c r="I4374" s="75"/>
      <c r="J4374" s="75"/>
      <c r="K4374" s="77"/>
      <c r="L4374" s="77"/>
      <c r="M4374" s="77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  <c r="AG4374" s="30"/>
      <c r="AH4374" s="30"/>
      <c r="AI4374" s="30"/>
      <c r="AJ4374" s="30"/>
      <c r="AK4374" s="30"/>
      <c r="AL4374" s="30"/>
      <c r="AM4374" s="30"/>
      <c r="AN4374" s="30"/>
      <c r="AO4374" s="30"/>
      <c r="AP4374" s="30"/>
      <c r="AQ4374" s="30"/>
      <c r="AR4374" s="30"/>
      <c r="AS4374" s="30"/>
      <c r="AT4374" s="30"/>
    </row>
    <row r="4375" spans="1:64" s="52" customFormat="1" ht="15.75" customHeight="1">
      <c r="A4375" s="1"/>
      <c r="B4375" s="3" t="s">
        <v>3</v>
      </c>
      <c r="C4375" s="38" t="s">
        <v>2708</v>
      </c>
      <c r="D4375" s="34"/>
      <c r="E4375" s="75"/>
      <c r="F4375" s="75"/>
      <c r="G4375" s="75"/>
      <c r="H4375" s="76"/>
      <c r="I4375" s="75"/>
      <c r="J4375" s="75"/>
      <c r="K4375" s="77"/>
      <c r="L4375" s="77"/>
      <c r="M4375" s="77"/>
      <c r="N4375" s="77"/>
      <c r="O4375" s="77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  <c r="AG4375" s="30"/>
      <c r="AH4375" s="30"/>
      <c r="AI4375" s="30"/>
      <c r="AJ4375" s="30"/>
      <c r="AK4375" s="30"/>
      <c r="AL4375" s="30"/>
      <c r="AM4375" s="30"/>
      <c r="AN4375" s="30"/>
      <c r="AO4375" s="30"/>
      <c r="AP4375" s="30"/>
      <c r="AQ4375" s="30"/>
      <c r="AR4375" s="30"/>
      <c r="AS4375" s="30"/>
      <c r="AT4375" s="30"/>
    </row>
    <row r="4376" spans="1:64" s="45" customFormat="1" ht="14.25">
      <c r="A4376" s="13"/>
      <c r="B4376" s="3" t="s">
        <v>6</v>
      </c>
      <c r="C4376" s="38" t="s">
        <v>4414</v>
      </c>
      <c r="D4376" s="34"/>
      <c r="E4376" s="75"/>
      <c r="F4376" s="75"/>
      <c r="G4376" s="75"/>
      <c r="H4376" s="76"/>
      <c r="I4376" s="75"/>
      <c r="J4376" s="75"/>
      <c r="K4376" s="77"/>
      <c r="L4376" s="77"/>
      <c r="M4376" s="77"/>
      <c r="N4376" s="77"/>
      <c r="O4376" s="77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  <c r="AG4376" s="30"/>
      <c r="AH4376" s="30"/>
      <c r="AI4376" s="30"/>
      <c r="AJ4376" s="30"/>
      <c r="AK4376" s="30"/>
      <c r="AL4376" s="30"/>
      <c r="AM4376" s="30"/>
      <c r="AN4376" s="30"/>
      <c r="AO4376" s="30"/>
      <c r="AP4376" s="30"/>
      <c r="AQ4376" s="30"/>
      <c r="AR4376" s="30"/>
      <c r="AS4376" s="30"/>
      <c r="AT4376" s="30"/>
    </row>
    <row r="4377" spans="1:64" s="45" customFormat="1" ht="14.25">
      <c r="A4377" s="13"/>
      <c r="B4377" s="3" t="s">
        <v>4</v>
      </c>
      <c r="C4377" s="38" t="s">
        <v>4415</v>
      </c>
      <c r="D4377" s="34"/>
      <c r="E4377" s="75"/>
      <c r="F4377" s="75"/>
      <c r="G4377" s="75"/>
      <c r="H4377" s="76"/>
      <c r="I4377" s="75"/>
      <c r="J4377" s="75"/>
      <c r="K4377" s="77"/>
      <c r="L4377" s="77"/>
      <c r="M4377" s="77"/>
      <c r="N4377" s="77"/>
      <c r="O4377" s="77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  <c r="AG4377" s="30"/>
      <c r="AH4377" s="30"/>
      <c r="AI4377" s="30"/>
      <c r="AJ4377" s="30"/>
      <c r="AK4377" s="30"/>
      <c r="AL4377" s="30"/>
      <c r="AM4377" s="30"/>
      <c r="AN4377" s="30"/>
      <c r="AO4377" s="30"/>
      <c r="AP4377" s="30"/>
      <c r="AQ4377" s="30"/>
      <c r="AR4377" s="30"/>
      <c r="AS4377" s="30"/>
      <c r="AT4377" s="30"/>
    </row>
    <row r="4378" spans="1:64" s="45" customFormat="1" ht="14.25">
      <c r="A4378" s="13"/>
      <c r="B4378" s="3" t="s">
        <v>5</v>
      </c>
      <c r="C4378" s="38" t="s">
        <v>4416</v>
      </c>
      <c r="D4378" s="34"/>
      <c r="E4378" s="75"/>
      <c r="F4378" s="75"/>
      <c r="G4378" s="75"/>
      <c r="H4378" s="76"/>
      <c r="I4378" s="75"/>
      <c r="J4378" s="75"/>
      <c r="K4378" s="77"/>
      <c r="L4378" s="77"/>
      <c r="M4378" s="77"/>
      <c r="N4378" s="77"/>
      <c r="O4378" s="77"/>
      <c r="P4378" s="30"/>
      <c r="Q4378" s="30"/>
      <c r="R4378" s="30"/>
      <c r="S4378" s="30"/>
      <c r="T4378" s="49"/>
      <c r="U4378" s="49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  <c r="AG4378" s="30"/>
      <c r="AH4378" s="30"/>
      <c r="AI4378" s="30"/>
      <c r="AJ4378" s="30"/>
      <c r="AK4378" s="30"/>
      <c r="AL4378" s="30"/>
      <c r="AM4378" s="30"/>
      <c r="AN4378" s="30"/>
      <c r="AO4378" s="30"/>
      <c r="AP4378" s="30"/>
      <c r="AQ4378" s="30"/>
      <c r="AR4378" s="30"/>
      <c r="AS4378" s="30"/>
      <c r="AT4378" s="30"/>
    </row>
    <row r="4379" spans="1:64">
      <c r="A4379" s="13"/>
      <c r="B4379" s="3" t="s">
        <v>5</v>
      </c>
      <c r="C4379" s="38" t="s">
        <v>2709</v>
      </c>
      <c r="D4379" s="34"/>
      <c r="E4379" s="75"/>
      <c r="F4379" s="75"/>
      <c r="G4379" s="75"/>
      <c r="H4379" s="76"/>
      <c r="I4379" s="75"/>
      <c r="J4379" s="75"/>
      <c r="K4379" s="77"/>
      <c r="L4379" s="77"/>
      <c r="M4379" s="77"/>
      <c r="N4379" s="77"/>
      <c r="O4379" s="77"/>
      <c r="P4379" s="30"/>
      <c r="Q4379" s="30"/>
      <c r="R4379" s="30"/>
      <c r="S4379" s="30"/>
      <c r="T4379" s="30"/>
      <c r="U4379" s="30"/>
      <c r="AS4379" s="50"/>
      <c r="AT4379" s="50"/>
      <c r="AU4379" s="51"/>
      <c r="AV4379" s="51"/>
      <c r="AW4379" s="51"/>
      <c r="AX4379" s="51"/>
      <c r="AY4379" s="51"/>
      <c r="AZ4379" s="51"/>
      <c r="BA4379" s="51"/>
      <c r="BB4379" s="51"/>
      <c r="BC4379" s="51"/>
      <c r="BD4379" s="51"/>
      <c r="BE4379" s="51"/>
      <c r="BF4379" s="51"/>
      <c r="BG4379" s="51"/>
      <c r="BH4379" s="51"/>
      <c r="BI4379" s="51"/>
      <c r="BJ4379" s="51"/>
      <c r="BK4379" s="51"/>
      <c r="BL4379" s="51"/>
    </row>
    <row r="4380" spans="1:64" s="45" customFormat="1" ht="28.5">
      <c r="A4380" s="9">
        <v>5</v>
      </c>
      <c r="B4380" s="6" t="s">
        <v>559</v>
      </c>
      <c r="C4380" s="38" t="s">
        <v>4860</v>
      </c>
      <c r="D4380" s="34"/>
      <c r="E4380" s="75"/>
      <c r="F4380" s="75"/>
      <c r="G4380" s="75"/>
      <c r="H4380" s="76"/>
      <c r="I4380" s="75"/>
      <c r="J4380" s="75"/>
      <c r="K4380" s="77"/>
      <c r="L4380" s="77"/>
      <c r="M4380" s="77"/>
      <c r="N4380" s="77"/>
      <c r="O4380" s="77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  <c r="AG4380" s="30"/>
      <c r="AH4380" s="30"/>
      <c r="AI4380" s="30"/>
      <c r="AJ4380" s="30"/>
      <c r="AK4380" s="30"/>
      <c r="AL4380" s="30"/>
      <c r="AM4380" s="30"/>
      <c r="AN4380" s="30"/>
      <c r="AO4380" s="30"/>
      <c r="AP4380" s="30"/>
      <c r="AQ4380" s="30"/>
      <c r="AR4380" s="30"/>
      <c r="AS4380" s="30"/>
      <c r="AT4380" s="30"/>
    </row>
    <row r="4381" spans="1:64" s="45" customFormat="1" ht="14.25">
      <c r="A4381" s="1"/>
      <c r="B4381" s="3" t="s">
        <v>3</v>
      </c>
      <c r="C4381" s="38" t="s">
        <v>2710</v>
      </c>
      <c r="D4381" s="34"/>
      <c r="E4381" s="75"/>
      <c r="F4381" s="75"/>
      <c r="G4381" s="75"/>
      <c r="H4381" s="76"/>
      <c r="I4381" s="75"/>
      <c r="J4381" s="75"/>
      <c r="K4381" s="77"/>
      <c r="L4381" s="77"/>
      <c r="M4381" s="77"/>
      <c r="N4381" s="77"/>
      <c r="O4381" s="77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  <c r="AG4381" s="30"/>
      <c r="AH4381" s="30"/>
      <c r="AI4381" s="30"/>
      <c r="AJ4381" s="30"/>
      <c r="AK4381" s="30"/>
      <c r="AL4381" s="30"/>
      <c r="AM4381" s="30"/>
      <c r="AN4381" s="30"/>
      <c r="AO4381" s="30"/>
      <c r="AP4381" s="30"/>
      <c r="AQ4381" s="30"/>
      <c r="AR4381" s="30"/>
      <c r="AS4381" s="30"/>
      <c r="AT4381" s="30"/>
    </row>
    <row r="4382" spans="1:64" s="45" customFormat="1" ht="14.25">
      <c r="A4382" s="1"/>
      <c r="B4382" s="3" t="s">
        <v>6</v>
      </c>
      <c r="C4382" s="38" t="s">
        <v>2966</v>
      </c>
      <c r="D4382" s="34"/>
      <c r="E4382" s="75"/>
      <c r="F4382" s="75"/>
      <c r="G4382" s="75"/>
      <c r="H4382" s="76"/>
      <c r="I4382" s="75"/>
      <c r="J4382" s="75"/>
      <c r="K4382" s="77"/>
      <c r="L4382" s="77"/>
      <c r="M4382" s="77"/>
      <c r="N4382" s="77"/>
      <c r="O4382" s="77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  <c r="AG4382" s="30"/>
      <c r="AH4382" s="30"/>
      <c r="AI4382" s="30"/>
      <c r="AJ4382" s="30"/>
      <c r="AK4382" s="30"/>
      <c r="AL4382" s="30"/>
      <c r="AM4382" s="30"/>
      <c r="AN4382" s="30"/>
      <c r="AO4382" s="30"/>
      <c r="AP4382" s="30"/>
      <c r="AQ4382" s="30"/>
      <c r="AR4382" s="30"/>
      <c r="AS4382" s="30"/>
      <c r="AT4382" s="30"/>
    </row>
    <row r="4383" spans="1:64" s="52" customFormat="1" ht="14.25">
      <c r="A4383" s="1"/>
      <c r="B4383" s="3" t="s">
        <v>4</v>
      </c>
      <c r="C4383" s="38" t="s">
        <v>2967</v>
      </c>
      <c r="D4383" s="34"/>
      <c r="E4383" s="75"/>
      <c r="F4383" s="75"/>
      <c r="G4383" s="75"/>
      <c r="H4383" s="76"/>
      <c r="I4383" s="75"/>
      <c r="J4383" s="75"/>
      <c r="K4383" s="77"/>
      <c r="L4383" s="77"/>
      <c r="M4383" s="77"/>
      <c r="N4383" s="77"/>
      <c r="O4383" s="77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  <c r="AG4383" s="30"/>
      <c r="AH4383" s="30"/>
      <c r="AI4383" s="30"/>
      <c r="AJ4383" s="30"/>
      <c r="AK4383" s="30"/>
      <c r="AL4383" s="30"/>
      <c r="AM4383" s="30"/>
      <c r="AN4383" s="30"/>
      <c r="AO4383" s="30"/>
      <c r="AP4383" s="30"/>
      <c r="AQ4383" s="30"/>
      <c r="AR4383" s="30"/>
      <c r="AS4383" s="30"/>
      <c r="AT4383" s="30"/>
    </row>
    <row r="4384" spans="1:64" s="45" customFormat="1" ht="14.25">
      <c r="A4384" s="1"/>
      <c r="B4384" s="3" t="s">
        <v>5</v>
      </c>
      <c r="C4384" s="38" t="s">
        <v>2711</v>
      </c>
      <c r="D4384" s="34"/>
      <c r="E4384" s="75"/>
      <c r="F4384" s="75"/>
      <c r="G4384" s="75"/>
      <c r="H4384" s="76"/>
      <c r="I4384" s="75"/>
      <c r="J4384" s="75"/>
      <c r="K4384" s="77"/>
      <c r="L4384" s="77"/>
      <c r="M4384" s="77"/>
      <c r="N4384" s="77"/>
      <c r="O4384" s="77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  <c r="AG4384" s="30"/>
      <c r="AH4384" s="30"/>
      <c r="AI4384" s="30"/>
      <c r="AJ4384" s="30"/>
      <c r="AK4384" s="30"/>
      <c r="AL4384" s="30"/>
      <c r="AM4384" s="30"/>
      <c r="AN4384" s="30"/>
      <c r="AO4384" s="30"/>
      <c r="AP4384" s="30"/>
      <c r="AQ4384" s="30"/>
      <c r="AR4384" s="30"/>
      <c r="AS4384" s="30"/>
      <c r="AT4384" s="30"/>
    </row>
    <row r="4385" spans="1:64" s="45" customFormat="1" ht="14.25">
      <c r="A4385" s="13"/>
      <c r="B4385" s="3" t="s">
        <v>5</v>
      </c>
      <c r="C4385" s="38" t="s">
        <v>2712</v>
      </c>
      <c r="D4385" s="34"/>
      <c r="E4385" s="75"/>
      <c r="F4385" s="75"/>
      <c r="G4385" s="75"/>
      <c r="H4385" s="76"/>
      <c r="I4385" s="75"/>
      <c r="J4385" s="75"/>
      <c r="K4385" s="77"/>
      <c r="L4385" s="77"/>
      <c r="M4385" s="77"/>
      <c r="N4385" s="77"/>
      <c r="O4385" s="77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  <c r="AG4385" s="30"/>
      <c r="AH4385" s="30"/>
      <c r="AI4385" s="30"/>
      <c r="AJ4385" s="30"/>
      <c r="AK4385" s="30"/>
      <c r="AL4385" s="30"/>
      <c r="AM4385" s="30"/>
      <c r="AN4385" s="30"/>
      <c r="AO4385" s="30"/>
      <c r="AP4385" s="30"/>
      <c r="AQ4385" s="30"/>
      <c r="AR4385" s="30"/>
      <c r="AS4385" s="30"/>
      <c r="AT4385" s="30"/>
    </row>
    <row r="4386" spans="1:64" s="45" customFormat="1" ht="28.5">
      <c r="A4386" s="9">
        <v>5</v>
      </c>
      <c r="B4386" s="6" t="s">
        <v>560</v>
      </c>
      <c r="C4386" s="38" t="s">
        <v>4860</v>
      </c>
      <c r="D4386" s="34"/>
      <c r="E4386" s="75"/>
      <c r="F4386" s="75"/>
      <c r="G4386" s="75"/>
      <c r="H4386" s="76"/>
      <c r="I4386" s="75"/>
      <c r="J4386" s="75"/>
      <c r="K4386" s="77"/>
      <c r="L4386" s="77"/>
      <c r="M4386" s="77"/>
      <c r="N4386" s="77"/>
      <c r="O4386" s="77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  <c r="AG4386" s="30"/>
      <c r="AH4386" s="30"/>
      <c r="AI4386" s="30"/>
      <c r="AJ4386" s="30"/>
      <c r="AK4386" s="30"/>
      <c r="AL4386" s="30"/>
      <c r="AM4386" s="30"/>
      <c r="AN4386" s="30"/>
      <c r="AO4386" s="30"/>
      <c r="AP4386" s="30"/>
      <c r="AQ4386" s="30"/>
      <c r="AR4386" s="30"/>
      <c r="AS4386" s="30"/>
      <c r="AT4386" s="30"/>
    </row>
    <row r="4387" spans="1:64" s="45" customFormat="1" ht="14.25">
      <c r="A4387" s="1"/>
      <c r="B4387" s="3" t="s">
        <v>3</v>
      </c>
      <c r="C4387" s="38" t="s">
        <v>769</v>
      </c>
      <c r="D4387" s="34"/>
      <c r="E4387" s="75"/>
      <c r="F4387" s="75"/>
      <c r="G4387" s="75"/>
      <c r="H4387" s="76"/>
      <c r="I4387" s="75"/>
      <c r="J4387" s="75"/>
      <c r="K4387" s="77"/>
      <c r="L4387" s="77"/>
      <c r="M4387" s="77"/>
      <c r="N4387" s="77"/>
      <c r="O4387" s="77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  <c r="AG4387" s="30"/>
      <c r="AH4387" s="30"/>
      <c r="AI4387" s="30"/>
      <c r="AJ4387" s="30"/>
      <c r="AK4387" s="30"/>
      <c r="AL4387" s="30"/>
      <c r="AM4387" s="30"/>
      <c r="AN4387" s="30"/>
      <c r="AO4387" s="30"/>
      <c r="AP4387" s="30"/>
      <c r="AQ4387" s="30"/>
      <c r="AR4387" s="30"/>
      <c r="AS4387" s="30"/>
      <c r="AT4387" s="30"/>
    </row>
    <row r="4388" spans="1:64" s="45" customFormat="1" ht="14.25">
      <c r="A4388" s="1"/>
      <c r="B4388" s="3" t="s">
        <v>6</v>
      </c>
      <c r="C4388" s="38" t="s">
        <v>2713</v>
      </c>
      <c r="D4388" s="34"/>
      <c r="E4388" s="75"/>
      <c r="F4388" s="75"/>
      <c r="G4388" s="75"/>
      <c r="H4388" s="76"/>
      <c r="I4388" s="75"/>
      <c r="J4388" s="75"/>
      <c r="K4388" s="77"/>
      <c r="L4388" s="77"/>
      <c r="M4388" s="77"/>
      <c r="N4388" s="77"/>
      <c r="O4388" s="77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  <c r="AG4388" s="30"/>
      <c r="AH4388" s="30"/>
      <c r="AI4388" s="30"/>
      <c r="AJ4388" s="30"/>
      <c r="AK4388" s="30"/>
      <c r="AL4388" s="30"/>
      <c r="AM4388" s="30"/>
      <c r="AN4388" s="30"/>
      <c r="AO4388" s="30"/>
      <c r="AP4388" s="30"/>
      <c r="AQ4388" s="30"/>
      <c r="AR4388" s="30"/>
      <c r="AS4388" s="30"/>
      <c r="AT4388" s="30"/>
    </row>
    <row r="4389" spans="1:64" s="45" customFormat="1" ht="14.25">
      <c r="A4389" s="1"/>
      <c r="B4389" s="3" t="s">
        <v>4</v>
      </c>
      <c r="C4389" s="38" t="s">
        <v>4417</v>
      </c>
      <c r="D4389" s="34"/>
      <c r="E4389" s="75"/>
      <c r="F4389" s="75"/>
      <c r="G4389" s="75"/>
      <c r="H4389" s="76"/>
      <c r="I4389" s="75"/>
      <c r="J4389" s="75"/>
      <c r="K4389" s="77"/>
      <c r="L4389" s="77"/>
      <c r="M4389" s="77"/>
      <c r="N4389" s="77"/>
      <c r="O4389" s="77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  <c r="AG4389" s="30"/>
      <c r="AH4389" s="30"/>
      <c r="AI4389" s="30"/>
      <c r="AJ4389" s="30"/>
      <c r="AK4389" s="30"/>
      <c r="AL4389" s="30"/>
      <c r="AM4389" s="30"/>
      <c r="AN4389" s="30"/>
      <c r="AO4389" s="30"/>
      <c r="AP4389" s="30"/>
      <c r="AQ4389" s="30"/>
      <c r="AR4389" s="30"/>
      <c r="AS4389" s="30"/>
      <c r="AT4389" s="30"/>
    </row>
    <row r="4390" spans="1:64" s="52" customFormat="1" ht="14.25" customHeight="1">
      <c r="A4390" s="1"/>
      <c r="B4390" s="3" t="s">
        <v>5</v>
      </c>
      <c r="C4390" s="38" t="s">
        <v>4418</v>
      </c>
      <c r="D4390" s="34"/>
      <c r="E4390" s="75"/>
      <c r="F4390" s="75"/>
      <c r="G4390" s="75"/>
      <c r="H4390" s="76"/>
      <c r="I4390" s="75"/>
      <c r="J4390" s="75"/>
      <c r="K4390" s="77"/>
      <c r="L4390" s="77"/>
      <c r="M4390" s="77"/>
      <c r="N4390" s="77"/>
      <c r="O4390" s="77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  <c r="AG4390" s="30"/>
      <c r="AH4390" s="30"/>
      <c r="AI4390" s="30"/>
      <c r="AJ4390" s="30"/>
      <c r="AK4390" s="30"/>
      <c r="AL4390" s="30"/>
      <c r="AM4390" s="30"/>
      <c r="AN4390" s="30"/>
      <c r="AO4390" s="30"/>
      <c r="AP4390" s="30"/>
      <c r="AQ4390" s="30"/>
      <c r="AR4390" s="30"/>
      <c r="AS4390" s="30"/>
      <c r="AT4390" s="30"/>
    </row>
    <row r="4391" spans="1:64" s="45" customFormat="1" ht="14.25">
      <c r="A4391" s="13"/>
      <c r="B4391" s="3" t="s">
        <v>5</v>
      </c>
      <c r="C4391" s="38" t="s">
        <v>2714</v>
      </c>
      <c r="D4391" s="34"/>
      <c r="E4391" s="75"/>
      <c r="F4391" s="75"/>
      <c r="G4391" s="75"/>
      <c r="H4391" s="76"/>
      <c r="I4391" s="75"/>
      <c r="J4391" s="75"/>
      <c r="K4391" s="77"/>
      <c r="L4391" s="77"/>
      <c r="M4391" s="77"/>
      <c r="N4391" s="77"/>
      <c r="O4391" s="77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  <c r="AG4391" s="30"/>
      <c r="AH4391" s="30"/>
      <c r="AI4391" s="30"/>
      <c r="AJ4391" s="30"/>
      <c r="AK4391" s="30"/>
      <c r="AL4391" s="30"/>
      <c r="AM4391" s="30"/>
      <c r="AN4391" s="30"/>
      <c r="AO4391" s="30"/>
      <c r="AP4391" s="30"/>
      <c r="AQ4391" s="30"/>
      <c r="AR4391" s="30"/>
      <c r="AS4391" s="30"/>
      <c r="AT4391" s="30"/>
    </row>
    <row r="4392" spans="1:64" s="45" customFormat="1" ht="28.5">
      <c r="A4392" s="9">
        <v>7</v>
      </c>
      <c r="B4392" s="6" t="s">
        <v>561</v>
      </c>
      <c r="C4392" s="38" t="s">
        <v>4860</v>
      </c>
      <c r="D4392" s="34"/>
      <c r="E4392" s="75"/>
      <c r="F4392" s="75"/>
      <c r="G4392" s="75"/>
      <c r="H4392" s="76"/>
      <c r="I4392" s="75"/>
      <c r="J4392" s="75"/>
      <c r="K4392" s="77"/>
      <c r="L4392" s="77"/>
      <c r="M4392" s="77"/>
      <c r="N4392" s="77"/>
      <c r="O4392" s="77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  <c r="AG4392" s="30"/>
      <c r="AH4392" s="30"/>
      <c r="AI4392" s="30"/>
      <c r="AJ4392" s="30"/>
      <c r="AK4392" s="30"/>
      <c r="AL4392" s="30"/>
      <c r="AM4392" s="30"/>
      <c r="AN4392" s="30"/>
      <c r="AO4392" s="30"/>
      <c r="AP4392" s="30"/>
      <c r="AQ4392" s="30"/>
      <c r="AR4392" s="30"/>
      <c r="AS4392" s="30"/>
      <c r="AT4392" s="30"/>
    </row>
    <row r="4393" spans="1:64" s="45" customFormat="1" ht="14.25">
      <c r="A4393" s="1"/>
      <c r="B4393" s="3" t="s">
        <v>3</v>
      </c>
      <c r="C4393" s="38" t="s">
        <v>4822</v>
      </c>
      <c r="D4393" s="34"/>
      <c r="E4393" s="75"/>
      <c r="F4393" s="75"/>
      <c r="G4393" s="75"/>
      <c r="H4393" s="76"/>
      <c r="I4393" s="75"/>
      <c r="J4393" s="75"/>
      <c r="K4393" s="77"/>
      <c r="L4393" s="77"/>
      <c r="M4393" s="77"/>
      <c r="N4393" s="77"/>
      <c r="O4393" s="77"/>
      <c r="P4393" s="30"/>
      <c r="Q4393" s="30"/>
      <c r="R4393" s="30"/>
      <c r="S4393" s="30"/>
      <c r="T4393" s="49"/>
      <c r="U4393" s="49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  <c r="AG4393" s="30"/>
      <c r="AH4393" s="30"/>
      <c r="AI4393" s="30"/>
      <c r="AJ4393" s="30"/>
      <c r="AK4393" s="30"/>
      <c r="AL4393" s="30"/>
      <c r="AM4393" s="30"/>
      <c r="AN4393" s="30"/>
      <c r="AO4393" s="30"/>
      <c r="AP4393" s="30"/>
      <c r="AQ4393" s="30"/>
      <c r="AR4393" s="30"/>
      <c r="AS4393" s="30"/>
      <c r="AT4393" s="30"/>
    </row>
    <row r="4394" spans="1:64">
      <c r="A4394" s="1"/>
      <c r="B4394" s="3" t="s">
        <v>6</v>
      </c>
      <c r="C4394" s="38" t="s">
        <v>2715</v>
      </c>
      <c r="D4394" s="34"/>
      <c r="E4394" s="75"/>
      <c r="F4394" s="75"/>
      <c r="G4394" s="75"/>
      <c r="H4394" s="76"/>
      <c r="I4394" s="75"/>
      <c r="J4394" s="75"/>
      <c r="K4394" s="77"/>
      <c r="L4394" s="77"/>
      <c r="M4394" s="77"/>
      <c r="N4394" s="77"/>
      <c r="O4394" s="77"/>
      <c r="P4394" s="30"/>
      <c r="Q4394" s="30"/>
      <c r="R4394" s="30"/>
      <c r="S4394" s="30"/>
      <c r="T4394" s="30"/>
      <c r="U4394" s="30"/>
      <c r="AS4394" s="50"/>
      <c r="AT4394" s="50"/>
      <c r="AU4394" s="51"/>
      <c r="AV4394" s="51"/>
      <c r="AW4394" s="51"/>
      <c r="AX4394" s="51"/>
      <c r="AY4394" s="51"/>
      <c r="AZ4394" s="51"/>
      <c r="BA4394" s="51"/>
      <c r="BB4394" s="51"/>
      <c r="BC4394" s="51"/>
      <c r="BD4394" s="51"/>
      <c r="BE4394" s="51"/>
      <c r="BF4394" s="51"/>
      <c r="BG4394" s="51"/>
      <c r="BH4394" s="51"/>
      <c r="BI4394" s="51"/>
      <c r="BJ4394" s="51"/>
      <c r="BK4394" s="51"/>
      <c r="BL4394" s="51"/>
    </row>
    <row r="4395" spans="1:64" s="45" customFormat="1" ht="14.25">
      <c r="A4395" s="1"/>
      <c r="B4395" s="3" t="s">
        <v>4</v>
      </c>
      <c r="C4395" s="38" t="s">
        <v>2716</v>
      </c>
      <c r="D4395" s="34"/>
      <c r="E4395" s="75"/>
      <c r="F4395" s="75"/>
      <c r="G4395" s="75"/>
      <c r="H4395" s="76"/>
      <c r="I4395" s="75"/>
      <c r="J4395" s="75"/>
      <c r="K4395" s="77"/>
      <c r="L4395" s="77"/>
      <c r="M4395" s="77"/>
      <c r="N4395" s="77"/>
      <c r="O4395" s="77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  <c r="AG4395" s="30"/>
      <c r="AH4395" s="30"/>
      <c r="AI4395" s="30"/>
      <c r="AJ4395" s="30"/>
      <c r="AK4395" s="30"/>
      <c r="AL4395" s="30"/>
      <c r="AM4395" s="30"/>
      <c r="AN4395" s="30"/>
      <c r="AO4395" s="30"/>
      <c r="AP4395" s="30"/>
      <c r="AQ4395" s="30"/>
      <c r="AR4395" s="30"/>
      <c r="AS4395" s="30"/>
      <c r="AT4395" s="30"/>
    </row>
    <row r="4396" spans="1:64" s="45" customFormat="1" ht="14.25">
      <c r="A4396" s="1"/>
      <c r="B4396" s="3" t="s">
        <v>5</v>
      </c>
      <c r="C4396" s="38" t="s">
        <v>4419</v>
      </c>
      <c r="D4396" s="34"/>
      <c r="E4396" s="75"/>
      <c r="F4396" s="75"/>
      <c r="G4396" s="75"/>
      <c r="H4396" s="76"/>
      <c r="I4396" s="75"/>
      <c r="J4396" s="75"/>
      <c r="K4396" s="77"/>
      <c r="L4396" s="77"/>
      <c r="M4396" s="77"/>
      <c r="N4396" s="77"/>
      <c r="O4396" s="77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  <c r="AG4396" s="30"/>
      <c r="AH4396" s="30"/>
      <c r="AI4396" s="30"/>
      <c r="AJ4396" s="30"/>
      <c r="AK4396" s="30"/>
      <c r="AL4396" s="30"/>
      <c r="AM4396" s="30"/>
      <c r="AN4396" s="30"/>
      <c r="AO4396" s="30"/>
      <c r="AP4396" s="30"/>
      <c r="AQ4396" s="30"/>
      <c r="AR4396" s="30"/>
      <c r="AS4396" s="30"/>
      <c r="AT4396" s="30"/>
    </row>
    <row r="4397" spans="1:64" s="45" customFormat="1" ht="14.25">
      <c r="A4397" s="1"/>
      <c r="B4397" s="3" t="s">
        <v>5</v>
      </c>
      <c r="C4397" s="38" t="s">
        <v>4420</v>
      </c>
      <c r="D4397" s="34"/>
      <c r="E4397" s="75"/>
      <c r="F4397" s="75"/>
      <c r="G4397" s="75"/>
      <c r="H4397" s="76"/>
      <c r="I4397" s="75"/>
      <c r="J4397" s="75"/>
      <c r="K4397" s="77"/>
      <c r="L4397" s="77"/>
      <c r="M4397" s="77"/>
      <c r="N4397" s="77"/>
      <c r="O4397" s="77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  <c r="AG4397" s="30"/>
      <c r="AH4397" s="30"/>
      <c r="AI4397" s="30"/>
      <c r="AJ4397" s="30"/>
      <c r="AK4397" s="30"/>
      <c r="AL4397" s="30"/>
      <c r="AM4397" s="30"/>
      <c r="AN4397" s="30"/>
      <c r="AO4397" s="30"/>
      <c r="AP4397" s="30"/>
      <c r="AQ4397" s="30"/>
      <c r="AR4397" s="30"/>
      <c r="AS4397" s="30"/>
      <c r="AT4397" s="30"/>
    </row>
    <row r="4398" spans="1:64" s="45" customFormat="1" ht="14.25">
      <c r="A4398" s="1"/>
      <c r="B4398" s="3" t="s">
        <v>5</v>
      </c>
      <c r="C4398" s="38" t="s">
        <v>2717</v>
      </c>
      <c r="D4398" s="34"/>
      <c r="E4398" s="75"/>
      <c r="F4398" s="75"/>
      <c r="G4398" s="75"/>
      <c r="H4398" s="76"/>
      <c r="I4398" s="75"/>
      <c r="J4398" s="75"/>
      <c r="K4398" s="77"/>
      <c r="L4398" s="77"/>
      <c r="M4398" s="77"/>
      <c r="N4398" s="77"/>
      <c r="O4398" s="77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  <c r="AG4398" s="30"/>
      <c r="AH4398" s="30"/>
      <c r="AI4398" s="30"/>
      <c r="AJ4398" s="30"/>
      <c r="AK4398" s="30"/>
      <c r="AL4398" s="30"/>
      <c r="AM4398" s="30"/>
      <c r="AN4398" s="30"/>
      <c r="AO4398" s="30"/>
      <c r="AP4398" s="30"/>
      <c r="AQ4398" s="30"/>
      <c r="AR4398" s="30"/>
      <c r="AS4398" s="30"/>
      <c r="AT4398" s="30"/>
    </row>
    <row r="4399" spans="1:64" s="52" customFormat="1" ht="15.75" customHeight="1">
      <c r="A4399" s="13"/>
      <c r="B4399" s="3" t="s">
        <v>5</v>
      </c>
      <c r="C4399" s="38" t="s">
        <v>2718</v>
      </c>
      <c r="D4399" s="34"/>
      <c r="E4399" s="75"/>
      <c r="F4399" s="75"/>
      <c r="G4399" s="75"/>
      <c r="H4399" s="76"/>
      <c r="I4399" s="75"/>
      <c r="J4399" s="75"/>
      <c r="K4399" s="77"/>
      <c r="L4399" s="77"/>
      <c r="M4399" s="77"/>
      <c r="N4399" s="77"/>
      <c r="O4399" s="77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  <c r="AG4399" s="30"/>
      <c r="AH4399" s="30"/>
      <c r="AI4399" s="30"/>
      <c r="AJ4399" s="30"/>
      <c r="AK4399" s="30"/>
      <c r="AL4399" s="30"/>
      <c r="AM4399" s="30"/>
      <c r="AN4399" s="30"/>
      <c r="AO4399" s="30"/>
      <c r="AP4399" s="30"/>
      <c r="AQ4399" s="30"/>
      <c r="AR4399" s="30"/>
      <c r="AS4399" s="30"/>
      <c r="AT4399" s="30"/>
    </row>
    <row r="4400" spans="1:64" s="45" customFormat="1" ht="28.5">
      <c r="A4400" s="9">
        <v>7</v>
      </c>
      <c r="B4400" s="6" t="s">
        <v>562</v>
      </c>
      <c r="C4400" s="38" t="s">
        <v>4860</v>
      </c>
      <c r="D4400" s="34"/>
      <c r="E4400" s="75"/>
      <c r="F4400" s="75"/>
      <c r="G4400" s="75"/>
      <c r="H4400" s="76"/>
      <c r="I4400" s="75"/>
      <c r="J4400" s="75"/>
      <c r="K4400" s="77"/>
      <c r="L4400" s="77"/>
      <c r="M4400" s="77"/>
      <c r="N4400" s="77"/>
      <c r="O4400" s="77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  <c r="AG4400" s="30"/>
      <c r="AH4400" s="30"/>
      <c r="AI4400" s="30"/>
      <c r="AJ4400" s="30"/>
      <c r="AK4400" s="30"/>
      <c r="AL4400" s="30"/>
      <c r="AM4400" s="30"/>
      <c r="AN4400" s="30"/>
      <c r="AO4400" s="30"/>
      <c r="AP4400" s="30"/>
      <c r="AQ4400" s="30"/>
      <c r="AR4400" s="30"/>
      <c r="AS4400" s="30"/>
      <c r="AT4400" s="30"/>
    </row>
    <row r="4401" spans="1:64" s="45" customFormat="1" ht="14.25">
      <c r="A4401" s="1"/>
      <c r="B4401" s="3" t="s">
        <v>3</v>
      </c>
      <c r="C4401" s="38" t="s">
        <v>4823</v>
      </c>
      <c r="D4401" s="34"/>
      <c r="E4401" s="75"/>
      <c r="F4401" s="75"/>
      <c r="G4401" s="75"/>
      <c r="H4401" s="76"/>
      <c r="I4401" s="75"/>
      <c r="J4401" s="75"/>
      <c r="K4401" s="77"/>
      <c r="L4401" s="77"/>
      <c r="M4401" s="77"/>
      <c r="N4401" s="77"/>
      <c r="O4401" s="77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  <c r="AG4401" s="30"/>
      <c r="AH4401" s="30"/>
      <c r="AI4401" s="30"/>
      <c r="AJ4401" s="30"/>
      <c r="AK4401" s="30"/>
      <c r="AL4401" s="30"/>
      <c r="AM4401" s="30"/>
      <c r="AN4401" s="30"/>
      <c r="AO4401" s="30"/>
      <c r="AP4401" s="30"/>
      <c r="AQ4401" s="30"/>
      <c r="AR4401" s="30"/>
      <c r="AS4401" s="30"/>
      <c r="AT4401" s="30"/>
    </row>
    <row r="4402" spans="1:64" s="45" customFormat="1" ht="14.25">
      <c r="A4402" s="1"/>
      <c r="B4402" s="3" t="s">
        <v>6</v>
      </c>
      <c r="C4402" s="38" t="s">
        <v>4421</v>
      </c>
      <c r="D4402" s="34"/>
      <c r="E4402" s="75"/>
      <c r="F4402" s="75"/>
      <c r="G4402" s="75"/>
      <c r="H4402" s="76"/>
      <c r="I4402" s="75"/>
      <c r="J4402" s="75"/>
      <c r="K4402" s="77"/>
      <c r="L4402" s="77"/>
      <c r="M4402" s="77"/>
      <c r="N4402" s="77"/>
      <c r="O4402" s="77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  <c r="AG4402" s="30"/>
      <c r="AH4402" s="30"/>
      <c r="AI4402" s="30"/>
      <c r="AJ4402" s="30"/>
      <c r="AK4402" s="30"/>
      <c r="AL4402" s="30"/>
      <c r="AM4402" s="30"/>
      <c r="AN4402" s="30"/>
      <c r="AO4402" s="30"/>
      <c r="AP4402" s="30"/>
      <c r="AQ4402" s="30"/>
      <c r="AR4402" s="30"/>
      <c r="AS4402" s="30"/>
      <c r="AT4402" s="30"/>
    </row>
    <row r="4403" spans="1:64" s="45" customFormat="1" ht="14.25">
      <c r="A4403" s="1"/>
      <c r="B4403" s="3" t="s">
        <v>4</v>
      </c>
      <c r="C4403" s="38" t="s">
        <v>2719</v>
      </c>
      <c r="D4403" s="34"/>
      <c r="E4403" s="75"/>
      <c r="F4403" s="75"/>
      <c r="G4403" s="75"/>
      <c r="H4403" s="76"/>
      <c r="I4403" s="75"/>
      <c r="J4403" s="75"/>
      <c r="K4403" s="77"/>
      <c r="L4403" s="77"/>
      <c r="M4403" s="77"/>
      <c r="N4403" s="77"/>
      <c r="O4403" s="77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  <c r="AG4403" s="30"/>
      <c r="AH4403" s="30"/>
      <c r="AI4403" s="30"/>
      <c r="AJ4403" s="30"/>
      <c r="AK4403" s="30"/>
      <c r="AL4403" s="30"/>
      <c r="AM4403" s="30"/>
      <c r="AN4403" s="30"/>
      <c r="AO4403" s="30"/>
      <c r="AP4403" s="30"/>
      <c r="AQ4403" s="30"/>
      <c r="AR4403" s="30"/>
      <c r="AS4403" s="30"/>
      <c r="AT4403" s="30"/>
    </row>
    <row r="4404" spans="1:64" s="45" customFormat="1">
      <c r="A4404" s="1"/>
      <c r="B4404" s="3" t="s">
        <v>5</v>
      </c>
      <c r="C4404" s="38" t="s">
        <v>4424</v>
      </c>
      <c r="D4404" s="160"/>
      <c r="E4404" s="75"/>
      <c r="F4404" s="75"/>
      <c r="G4404" s="75"/>
      <c r="H4404" s="76"/>
      <c r="I4404" s="75"/>
      <c r="J4404" s="75"/>
      <c r="K4404" s="77"/>
      <c r="L4404" s="77"/>
      <c r="M4404" s="77"/>
      <c r="N4404" s="77"/>
      <c r="O4404" s="77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  <c r="AG4404" s="30"/>
      <c r="AH4404" s="30"/>
      <c r="AI4404" s="30"/>
      <c r="AJ4404" s="30"/>
      <c r="AK4404" s="30"/>
      <c r="AL4404" s="30"/>
      <c r="AM4404" s="30"/>
      <c r="AN4404" s="30"/>
      <c r="AO4404" s="30"/>
      <c r="AP4404" s="30"/>
      <c r="AQ4404" s="30"/>
      <c r="AR4404" s="30"/>
      <c r="AS4404" s="30"/>
      <c r="AT4404" s="30"/>
    </row>
    <row r="4405" spans="1:64" s="52" customFormat="1" ht="14.25">
      <c r="A4405" s="1"/>
      <c r="B4405" s="3" t="s">
        <v>5</v>
      </c>
      <c r="C4405" s="38" t="s">
        <v>2720</v>
      </c>
      <c r="D4405" s="34"/>
      <c r="E4405" s="75"/>
      <c r="F4405" s="75"/>
      <c r="G4405" s="75"/>
      <c r="H4405" s="76"/>
      <c r="I4405" s="75"/>
      <c r="J4405" s="75"/>
      <c r="K4405" s="77"/>
      <c r="L4405" s="77"/>
      <c r="M4405" s="77"/>
      <c r="N4405" s="77"/>
      <c r="O4405" s="77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  <c r="AG4405" s="30"/>
      <c r="AH4405" s="30"/>
      <c r="AI4405" s="30"/>
      <c r="AJ4405" s="30"/>
      <c r="AK4405" s="30"/>
      <c r="AL4405" s="30"/>
      <c r="AM4405" s="30"/>
      <c r="AN4405" s="30"/>
      <c r="AO4405" s="30"/>
      <c r="AP4405" s="30"/>
      <c r="AQ4405" s="30"/>
      <c r="AR4405" s="30"/>
      <c r="AS4405" s="30"/>
      <c r="AT4405" s="30"/>
    </row>
    <row r="4406" spans="1:64" s="45" customFormat="1" ht="14.25">
      <c r="A4406" s="1"/>
      <c r="B4406" s="3" t="s">
        <v>5</v>
      </c>
      <c r="C4406" s="38" t="s">
        <v>2721</v>
      </c>
      <c r="D4406" s="34"/>
      <c r="E4406" s="75"/>
      <c r="F4406" s="75"/>
      <c r="G4406" s="75"/>
      <c r="H4406" s="76"/>
      <c r="I4406" s="75"/>
      <c r="J4406" s="75"/>
      <c r="K4406" s="77"/>
      <c r="L4406" s="77"/>
      <c r="M4406" s="77"/>
      <c r="N4406" s="77"/>
      <c r="O4406" s="77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  <c r="AG4406" s="30"/>
      <c r="AH4406" s="30"/>
      <c r="AI4406" s="30"/>
      <c r="AJ4406" s="30"/>
      <c r="AK4406" s="30"/>
      <c r="AL4406" s="30"/>
      <c r="AM4406" s="30"/>
      <c r="AN4406" s="30"/>
      <c r="AO4406" s="30"/>
      <c r="AP4406" s="30"/>
      <c r="AQ4406" s="30"/>
      <c r="AR4406" s="30"/>
      <c r="AS4406" s="30"/>
      <c r="AT4406" s="30"/>
    </row>
    <row r="4407" spans="1:64" s="45" customFormat="1" ht="14.25">
      <c r="A4407" s="13"/>
      <c r="B4407" s="3" t="s">
        <v>5</v>
      </c>
      <c r="C4407" s="38" t="s">
        <v>4422</v>
      </c>
      <c r="D4407" s="34"/>
      <c r="E4407" s="75"/>
      <c r="F4407" s="75"/>
      <c r="G4407" s="75"/>
      <c r="H4407" s="76"/>
      <c r="I4407" s="75"/>
      <c r="J4407" s="75"/>
      <c r="K4407" s="77"/>
      <c r="L4407" s="77"/>
      <c r="M4407" s="77"/>
      <c r="N4407" s="77"/>
      <c r="O4407" s="77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  <c r="AG4407" s="30"/>
      <c r="AH4407" s="30"/>
      <c r="AI4407" s="30"/>
      <c r="AJ4407" s="30"/>
      <c r="AK4407" s="30"/>
      <c r="AL4407" s="30"/>
      <c r="AM4407" s="30"/>
      <c r="AN4407" s="30"/>
      <c r="AO4407" s="30"/>
      <c r="AP4407" s="30"/>
      <c r="AQ4407" s="30"/>
      <c r="AR4407" s="30"/>
      <c r="AS4407" s="30"/>
      <c r="AT4407" s="30"/>
    </row>
    <row r="4408" spans="1:64" s="45" customFormat="1" ht="28.5">
      <c r="A4408" s="9">
        <v>7</v>
      </c>
      <c r="B4408" s="6" t="s">
        <v>563</v>
      </c>
      <c r="C4408" s="38" t="s">
        <v>4860</v>
      </c>
      <c r="D4408" s="34"/>
      <c r="E4408" s="75"/>
      <c r="F4408" s="75"/>
      <c r="G4408" s="75"/>
      <c r="H4408" s="76"/>
      <c r="I4408" s="75"/>
      <c r="J4408" s="75"/>
      <c r="K4408" s="77"/>
      <c r="L4408" s="77"/>
      <c r="M4408" s="77"/>
      <c r="N4408" s="77"/>
      <c r="O4408" s="77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  <c r="AG4408" s="30"/>
      <c r="AH4408" s="30"/>
      <c r="AI4408" s="30"/>
      <c r="AJ4408" s="30"/>
      <c r="AK4408" s="30"/>
      <c r="AL4408" s="30"/>
      <c r="AM4408" s="30"/>
      <c r="AN4408" s="30"/>
      <c r="AO4408" s="30"/>
      <c r="AP4408" s="30"/>
      <c r="AQ4408" s="30"/>
      <c r="AR4408" s="30"/>
      <c r="AS4408" s="30"/>
      <c r="AT4408" s="30"/>
    </row>
    <row r="4409" spans="1:64" s="45" customFormat="1" ht="14.25">
      <c r="A4409" s="1"/>
      <c r="B4409" s="3" t="s">
        <v>3</v>
      </c>
      <c r="C4409" s="38" t="s">
        <v>2722</v>
      </c>
      <c r="D4409" s="34"/>
      <c r="E4409" s="75"/>
      <c r="F4409" s="75"/>
      <c r="G4409" s="75"/>
      <c r="H4409" s="76"/>
      <c r="I4409" s="75"/>
      <c r="J4409" s="75"/>
      <c r="K4409" s="77"/>
      <c r="L4409" s="77"/>
      <c r="M4409" s="77"/>
      <c r="N4409" s="77"/>
      <c r="O4409" s="77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  <c r="AG4409" s="30"/>
      <c r="AH4409" s="30"/>
      <c r="AI4409" s="30"/>
      <c r="AJ4409" s="30"/>
      <c r="AK4409" s="30"/>
      <c r="AL4409" s="30"/>
      <c r="AM4409" s="30"/>
      <c r="AN4409" s="30"/>
      <c r="AO4409" s="30"/>
      <c r="AP4409" s="30"/>
      <c r="AQ4409" s="30"/>
      <c r="AR4409" s="30"/>
      <c r="AS4409" s="30"/>
      <c r="AT4409" s="30"/>
    </row>
    <row r="4410" spans="1:64" s="52" customFormat="1" ht="14.25">
      <c r="A4410" s="1"/>
      <c r="B4410" s="3" t="s">
        <v>6</v>
      </c>
      <c r="C4410" s="38" t="s">
        <v>2723</v>
      </c>
      <c r="D4410" s="34"/>
      <c r="E4410" s="75"/>
      <c r="F4410" s="75"/>
      <c r="G4410" s="75"/>
      <c r="H4410" s="76"/>
      <c r="I4410" s="75"/>
      <c r="J4410" s="75"/>
      <c r="K4410" s="77"/>
      <c r="L4410" s="77"/>
      <c r="M4410" s="77"/>
      <c r="N4410" s="77"/>
      <c r="O4410" s="77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  <c r="AG4410" s="30"/>
      <c r="AH4410" s="30"/>
      <c r="AI4410" s="30"/>
      <c r="AJ4410" s="30"/>
      <c r="AK4410" s="30"/>
      <c r="AL4410" s="30"/>
      <c r="AM4410" s="30"/>
      <c r="AN4410" s="30"/>
      <c r="AO4410" s="30"/>
      <c r="AP4410" s="30"/>
      <c r="AQ4410" s="30"/>
      <c r="AR4410" s="30"/>
      <c r="AS4410" s="30"/>
      <c r="AT4410" s="30"/>
    </row>
    <row r="4411" spans="1:64" s="52" customFormat="1" ht="14.25">
      <c r="A4411" s="1"/>
      <c r="B4411" s="3" t="s">
        <v>4</v>
      </c>
      <c r="C4411" s="38" t="s">
        <v>4423</v>
      </c>
      <c r="D4411" s="34"/>
      <c r="E4411" s="75"/>
      <c r="F4411" s="75"/>
      <c r="G4411" s="75"/>
      <c r="H4411" s="76"/>
      <c r="I4411" s="75"/>
      <c r="J4411" s="75"/>
      <c r="K4411" s="77"/>
      <c r="L4411" s="77"/>
      <c r="M4411" s="77"/>
      <c r="N4411" s="77"/>
      <c r="O4411" s="77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  <c r="AG4411" s="30"/>
      <c r="AH4411" s="30"/>
      <c r="AI4411" s="30"/>
      <c r="AJ4411" s="30"/>
      <c r="AK4411" s="30"/>
      <c r="AL4411" s="30"/>
      <c r="AM4411" s="30"/>
      <c r="AN4411" s="30"/>
      <c r="AO4411" s="30"/>
      <c r="AP4411" s="30"/>
      <c r="AQ4411" s="30"/>
      <c r="AR4411" s="30"/>
      <c r="AS4411" s="30"/>
      <c r="AT4411" s="30"/>
    </row>
    <row r="4412" spans="1:64" s="52" customFormat="1" ht="14.25">
      <c r="A4412" s="1"/>
      <c r="B4412" s="3" t="s">
        <v>5</v>
      </c>
      <c r="C4412" s="38" t="s">
        <v>2724</v>
      </c>
      <c r="D4412" s="34"/>
      <c r="E4412" s="75"/>
      <c r="F4412" s="75"/>
      <c r="G4412" s="75"/>
      <c r="H4412" s="76"/>
      <c r="I4412" s="75"/>
      <c r="J4412" s="75"/>
      <c r="K4412" s="77"/>
      <c r="L4412" s="77"/>
      <c r="M4412" s="77"/>
      <c r="N4412" s="77"/>
      <c r="O4412" s="77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  <c r="AG4412" s="30"/>
      <c r="AH4412" s="30"/>
      <c r="AI4412" s="30"/>
      <c r="AJ4412" s="30"/>
      <c r="AK4412" s="30"/>
      <c r="AL4412" s="30"/>
      <c r="AM4412" s="30"/>
      <c r="AN4412" s="30"/>
      <c r="AO4412" s="30"/>
      <c r="AP4412" s="30"/>
      <c r="AQ4412" s="30"/>
      <c r="AR4412" s="30"/>
      <c r="AS4412" s="30"/>
      <c r="AT4412" s="30"/>
    </row>
    <row r="4413" spans="1:64" s="52" customFormat="1" ht="14.25">
      <c r="A4413" s="1"/>
      <c r="B4413" s="3" t="s">
        <v>5</v>
      </c>
      <c r="C4413" s="38" t="s">
        <v>2725</v>
      </c>
      <c r="D4413" s="34"/>
      <c r="E4413" s="75"/>
      <c r="F4413" s="75"/>
      <c r="G4413" s="75"/>
      <c r="H4413" s="76"/>
      <c r="I4413" s="75"/>
      <c r="J4413" s="75"/>
      <c r="K4413" s="77"/>
      <c r="L4413" s="77"/>
      <c r="M4413" s="77"/>
      <c r="N4413" s="77"/>
      <c r="O4413" s="77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  <c r="AG4413" s="30"/>
      <c r="AH4413" s="30"/>
      <c r="AI4413" s="30"/>
      <c r="AJ4413" s="30"/>
      <c r="AK4413" s="30"/>
      <c r="AL4413" s="30"/>
      <c r="AM4413" s="30"/>
      <c r="AN4413" s="30"/>
      <c r="AO4413" s="30"/>
      <c r="AP4413" s="30"/>
      <c r="AQ4413" s="30"/>
      <c r="AR4413" s="30"/>
      <c r="AS4413" s="30"/>
      <c r="AT4413" s="30"/>
    </row>
    <row r="4414" spans="1:64" s="45" customFormat="1" ht="14.25">
      <c r="A4414" s="1"/>
      <c r="B4414" s="3" t="s">
        <v>5</v>
      </c>
      <c r="C4414" s="38" t="s">
        <v>4824</v>
      </c>
      <c r="D4414" s="34"/>
      <c r="E4414" s="75"/>
      <c r="F4414" s="75"/>
      <c r="G4414" s="75"/>
      <c r="H4414" s="76"/>
      <c r="I4414" s="75"/>
      <c r="J4414" s="75"/>
      <c r="K4414" s="77"/>
      <c r="L4414" s="77"/>
      <c r="M4414" s="77"/>
      <c r="N4414" s="77"/>
      <c r="O4414" s="77"/>
      <c r="P4414" s="30"/>
      <c r="Q4414" s="30"/>
      <c r="R4414" s="30"/>
      <c r="S4414" s="30"/>
      <c r="T4414" s="49"/>
      <c r="U4414" s="49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  <c r="AG4414" s="30"/>
      <c r="AH4414" s="30"/>
      <c r="AI4414" s="30"/>
      <c r="AJ4414" s="30"/>
      <c r="AK4414" s="30"/>
      <c r="AL4414" s="30"/>
      <c r="AM4414" s="30"/>
      <c r="AN4414" s="30"/>
      <c r="AO4414" s="30"/>
      <c r="AP4414" s="30"/>
      <c r="AQ4414" s="30"/>
      <c r="AR4414" s="30"/>
      <c r="AS4414" s="30"/>
      <c r="AT4414" s="30"/>
    </row>
    <row r="4415" spans="1:64">
      <c r="A4415" s="13"/>
      <c r="B4415" s="3" t="s">
        <v>5</v>
      </c>
      <c r="C4415" s="38" t="s">
        <v>2726</v>
      </c>
      <c r="D4415" s="34"/>
      <c r="E4415" s="75"/>
      <c r="F4415" s="75"/>
      <c r="G4415" s="75"/>
      <c r="H4415" s="76"/>
      <c r="I4415" s="75"/>
      <c r="J4415" s="75"/>
      <c r="K4415" s="77"/>
      <c r="L4415" s="77"/>
      <c r="M4415" s="77"/>
      <c r="N4415" s="77"/>
      <c r="O4415" s="77"/>
      <c r="P4415" s="30"/>
      <c r="Q4415" s="30"/>
      <c r="R4415" s="30"/>
      <c r="S4415" s="30"/>
      <c r="T4415" s="30"/>
      <c r="U4415" s="30"/>
      <c r="AS4415" s="50"/>
      <c r="AT4415" s="50"/>
      <c r="AU4415" s="51"/>
      <c r="AV4415" s="51"/>
      <c r="AW4415" s="51"/>
      <c r="AX4415" s="51"/>
      <c r="AY4415" s="51"/>
      <c r="AZ4415" s="51"/>
      <c r="BA4415" s="51"/>
      <c r="BB4415" s="51"/>
      <c r="BC4415" s="51"/>
      <c r="BD4415" s="51"/>
      <c r="BE4415" s="51"/>
      <c r="BF4415" s="51"/>
      <c r="BG4415" s="51"/>
      <c r="BH4415" s="51"/>
      <c r="BI4415" s="51"/>
      <c r="BJ4415" s="51"/>
      <c r="BK4415" s="51"/>
      <c r="BL4415" s="51"/>
    </row>
    <row r="4416" spans="1:64" s="45" customFormat="1" ht="28.5">
      <c r="A4416" s="9">
        <v>7</v>
      </c>
      <c r="B4416" s="6" t="s">
        <v>564</v>
      </c>
      <c r="C4416" s="38" t="s">
        <v>4860</v>
      </c>
      <c r="D4416" s="34"/>
      <c r="E4416" s="75"/>
      <c r="F4416" s="75"/>
      <c r="G4416" s="75"/>
      <c r="H4416" s="76"/>
      <c r="I4416" s="75"/>
      <c r="J4416" s="75"/>
      <c r="K4416" s="77"/>
      <c r="L4416" s="77"/>
      <c r="M4416" s="77"/>
      <c r="N4416" s="77"/>
      <c r="O4416" s="77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  <c r="AG4416" s="30"/>
      <c r="AH4416" s="30"/>
      <c r="AI4416" s="30"/>
      <c r="AJ4416" s="30"/>
      <c r="AK4416" s="30"/>
      <c r="AL4416" s="30"/>
      <c r="AM4416" s="30"/>
      <c r="AN4416" s="30"/>
      <c r="AO4416" s="30"/>
      <c r="AP4416" s="30"/>
      <c r="AQ4416" s="30"/>
      <c r="AR4416" s="30"/>
      <c r="AS4416" s="30"/>
      <c r="AT4416" s="30"/>
    </row>
    <row r="4417" spans="1:64" s="45" customFormat="1" ht="14.25">
      <c r="A4417" s="1"/>
      <c r="B4417" s="3" t="s">
        <v>3</v>
      </c>
      <c r="C4417" s="38" t="s">
        <v>2727</v>
      </c>
      <c r="D4417" s="34"/>
      <c r="E4417" s="75"/>
      <c r="F4417" s="75"/>
      <c r="G4417" s="75"/>
      <c r="H4417" s="76"/>
      <c r="I4417" s="75"/>
      <c r="J4417" s="75"/>
      <c r="K4417" s="77"/>
      <c r="L4417" s="77"/>
      <c r="M4417" s="77"/>
      <c r="N4417" s="77"/>
      <c r="O4417" s="77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  <c r="AG4417" s="30"/>
      <c r="AH4417" s="30"/>
      <c r="AI4417" s="30"/>
      <c r="AJ4417" s="30"/>
      <c r="AK4417" s="30"/>
      <c r="AL4417" s="30"/>
      <c r="AM4417" s="30"/>
      <c r="AN4417" s="30"/>
      <c r="AO4417" s="30"/>
      <c r="AP4417" s="30"/>
      <c r="AQ4417" s="30"/>
      <c r="AR4417" s="30"/>
      <c r="AS4417" s="30"/>
      <c r="AT4417" s="30"/>
    </row>
    <row r="4418" spans="1:64" s="45" customFormat="1" ht="14.25">
      <c r="A4418" s="1"/>
      <c r="B4418" s="3" t="s">
        <v>6</v>
      </c>
      <c r="C4418" s="38" t="s">
        <v>4424</v>
      </c>
      <c r="D4418" s="34"/>
      <c r="E4418" s="75"/>
      <c r="F4418" s="75"/>
      <c r="G4418" s="75"/>
      <c r="H4418" s="76"/>
      <c r="I4418" s="75"/>
      <c r="J4418" s="75"/>
      <c r="K4418" s="77"/>
      <c r="L4418" s="77"/>
      <c r="M4418" s="77"/>
      <c r="N4418" s="77"/>
      <c r="O4418" s="77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  <c r="AG4418" s="30"/>
      <c r="AH4418" s="30"/>
      <c r="AI4418" s="30"/>
      <c r="AJ4418" s="30"/>
      <c r="AK4418" s="30"/>
      <c r="AL4418" s="30"/>
      <c r="AM4418" s="30"/>
      <c r="AN4418" s="30"/>
      <c r="AO4418" s="30"/>
      <c r="AP4418" s="30"/>
      <c r="AQ4418" s="30"/>
      <c r="AR4418" s="30"/>
      <c r="AS4418" s="30"/>
      <c r="AT4418" s="30"/>
    </row>
    <row r="4419" spans="1:64" s="52" customFormat="1" ht="14.25">
      <c r="A4419" s="1"/>
      <c r="B4419" s="3" t="s">
        <v>4</v>
      </c>
      <c r="C4419" s="38" t="s">
        <v>4425</v>
      </c>
      <c r="D4419" s="34"/>
      <c r="E4419" s="75"/>
      <c r="F4419" s="75"/>
      <c r="G4419" s="75"/>
      <c r="H4419" s="76"/>
      <c r="I4419" s="75"/>
      <c r="J4419" s="75"/>
      <c r="K4419" s="77"/>
      <c r="L4419" s="77"/>
      <c r="M4419" s="77"/>
      <c r="N4419" s="77"/>
      <c r="O4419" s="77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  <c r="AG4419" s="30"/>
      <c r="AH4419" s="30"/>
      <c r="AI4419" s="30"/>
      <c r="AJ4419" s="30"/>
      <c r="AK4419" s="30"/>
      <c r="AL4419" s="30"/>
      <c r="AM4419" s="30"/>
      <c r="AN4419" s="30"/>
      <c r="AO4419" s="30"/>
      <c r="AP4419" s="30"/>
      <c r="AQ4419" s="30"/>
      <c r="AR4419" s="30"/>
      <c r="AS4419" s="30"/>
      <c r="AT4419" s="30"/>
    </row>
    <row r="4420" spans="1:64" s="45" customFormat="1" ht="14.25">
      <c r="A4420" s="1"/>
      <c r="B4420" s="3" t="s">
        <v>5</v>
      </c>
      <c r="C4420" s="38" t="s">
        <v>2728</v>
      </c>
      <c r="D4420" s="34"/>
      <c r="E4420" s="75"/>
      <c r="F4420" s="75"/>
      <c r="G4420" s="75"/>
      <c r="H4420" s="76"/>
      <c r="I4420" s="75"/>
      <c r="J4420" s="75"/>
      <c r="K4420" s="77"/>
      <c r="L4420" s="77"/>
      <c r="M4420" s="77"/>
      <c r="N4420" s="77"/>
      <c r="O4420" s="77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  <c r="AG4420" s="30"/>
      <c r="AH4420" s="30"/>
      <c r="AI4420" s="30"/>
      <c r="AJ4420" s="30"/>
      <c r="AK4420" s="30"/>
      <c r="AL4420" s="30"/>
      <c r="AM4420" s="30"/>
      <c r="AN4420" s="30"/>
      <c r="AO4420" s="30"/>
      <c r="AP4420" s="30"/>
      <c r="AQ4420" s="30"/>
      <c r="AR4420" s="30"/>
      <c r="AS4420" s="30"/>
      <c r="AT4420" s="30"/>
    </row>
    <row r="4421" spans="1:64" s="45" customFormat="1" ht="14.25">
      <c r="A4421" s="1"/>
      <c r="B4421" s="3" t="s">
        <v>5</v>
      </c>
      <c r="C4421" s="38" t="s">
        <v>2729</v>
      </c>
      <c r="D4421" s="34"/>
      <c r="E4421" s="75"/>
      <c r="F4421" s="75"/>
      <c r="G4421" s="75"/>
      <c r="H4421" s="76"/>
      <c r="I4421" s="75"/>
      <c r="J4421" s="75"/>
      <c r="K4421" s="77"/>
      <c r="L4421" s="77"/>
      <c r="M4421" s="77"/>
      <c r="N4421" s="77"/>
      <c r="O4421" s="77"/>
      <c r="P4421" s="30"/>
      <c r="Q4421" s="30"/>
      <c r="R4421" s="30"/>
      <c r="S4421" s="30"/>
      <c r="T4421" s="49"/>
      <c r="U4421" s="49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  <c r="AG4421" s="30"/>
      <c r="AH4421" s="30"/>
      <c r="AI4421" s="30"/>
      <c r="AJ4421" s="30"/>
      <c r="AK4421" s="30"/>
      <c r="AL4421" s="30"/>
      <c r="AM4421" s="30"/>
      <c r="AN4421" s="30"/>
      <c r="AO4421" s="30"/>
      <c r="AP4421" s="30"/>
      <c r="AQ4421" s="30"/>
      <c r="AR4421" s="30"/>
      <c r="AS4421" s="30"/>
      <c r="AT4421" s="30"/>
    </row>
    <row r="4422" spans="1:64">
      <c r="A4422" s="1"/>
      <c r="B4422" s="3" t="s">
        <v>5</v>
      </c>
      <c r="C4422" s="38" t="s">
        <v>4426</v>
      </c>
      <c r="D4422" s="34"/>
      <c r="E4422" s="75"/>
      <c r="F4422" s="75"/>
      <c r="G4422" s="75"/>
      <c r="H4422" s="76"/>
      <c r="I4422" s="75"/>
      <c r="J4422" s="75"/>
      <c r="K4422" s="77"/>
      <c r="L4422" s="77"/>
      <c r="M4422" s="77"/>
      <c r="N4422" s="77"/>
      <c r="O4422" s="77"/>
      <c r="P4422" s="30"/>
      <c r="Q4422" s="30"/>
      <c r="R4422" s="30"/>
      <c r="S4422" s="30"/>
      <c r="T4422" s="30"/>
      <c r="U4422" s="30"/>
      <c r="AS4422" s="50"/>
      <c r="AT4422" s="50"/>
      <c r="AU4422" s="51"/>
      <c r="AV4422" s="51"/>
      <c r="AW4422" s="51"/>
      <c r="AX4422" s="51"/>
      <c r="AY4422" s="51"/>
      <c r="AZ4422" s="51"/>
      <c r="BA4422" s="51"/>
      <c r="BB4422" s="51"/>
      <c r="BC4422" s="51"/>
      <c r="BD4422" s="51"/>
      <c r="BE4422" s="51"/>
      <c r="BF4422" s="51"/>
      <c r="BG4422" s="51"/>
      <c r="BH4422" s="51"/>
      <c r="BI4422" s="51"/>
      <c r="BJ4422" s="51"/>
      <c r="BK4422" s="51"/>
      <c r="BL4422" s="51"/>
    </row>
    <row r="4423" spans="1:64" s="45" customFormat="1" ht="14.25">
      <c r="A4423" s="14"/>
      <c r="B4423" s="3" t="s">
        <v>5</v>
      </c>
      <c r="C4423" s="38" t="s">
        <v>2730</v>
      </c>
      <c r="D4423" s="34"/>
      <c r="E4423" s="75"/>
      <c r="F4423" s="75"/>
      <c r="G4423" s="75"/>
      <c r="H4423" s="76"/>
      <c r="I4423" s="75"/>
      <c r="J4423" s="75"/>
      <c r="K4423" s="77"/>
      <c r="L4423" s="77"/>
      <c r="M4423" s="77"/>
      <c r="N4423" s="77"/>
      <c r="O4423" s="77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  <c r="AG4423" s="30"/>
      <c r="AH4423" s="30"/>
      <c r="AI4423" s="30"/>
      <c r="AJ4423" s="30"/>
      <c r="AK4423" s="30"/>
      <c r="AL4423" s="30"/>
      <c r="AM4423" s="30"/>
      <c r="AN4423" s="30"/>
      <c r="AO4423" s="30"/>
      <c r="AP4423" s="30"/>
      <c r="AQ4423" s="30"/>
      <c r="AR4423" s="30"/>
      <c r="AS4423" s="30"/>
      <c r="AT4423" s="30"/>
    </row>
    <row r="4424" spans="1:64" s="45" customFormat="1" ht="28.5">
      <c r="A4424" s="9">
        <v>7</v>
      </c>
      <c r="B4424" s="6" t="s">
        <v>565</v>
      </c>
      <c r="C4424" s="38" t="s">
        <v>4860</v>
      </c>
      <c r="D4424" s="34"/>
      <c r="E4424" s="75"/>
      <c r="F4424" s="75"/>
      <c r="G4424" s="75"/>
      <c r="H4424" s="76"/>
      <c r="I4424" s="75"/>
      <c r="J4424" s="75"/>
      <c r="K4424" s="77"/>
      <c r="L4424" s="77"/>
      <c r="M4424" s="77"/>
      <c r="N4424" s="77"/>
      <c r="O4424" s="77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  <c r="AG4424" s="30"/>
      <c r="AH4424" s="30"/>
      <c r="AI4424" s="30"/>
      <c r="AJ4424" s="30"/>
      <c r="AK4424" s="30"/>
      <c r="AL4424" s="30"/>
      <c r="AM4424" s="30"/>
      <c r="AN4424" s="30"/>
      <c r="AO4424" s="30"/>
      <c r="AP4424" s="30"/>
      <c r="AQ4424" s="30"/>
      <c r="AR4424" s="30"/>
      <c r="AS4424" s="30"/>
      <c r="AT4424" s="30"/>
    </row>
    <row r="4425" spans="1:64" s="45" customFormat="1" ht="14.25">
      <c r="A4425" s="1"/>
      <c r="B4425" s="3" t="s">
        <v>3</v>
      </c>
      <c r="C4425" s="38" t="s">
        <v>2731</v>
      </c>
      <c r="D4425" s="34"/>
      <c r="E4425" s="75"/>
      <c r="F4425" s="75"/>
      <c r="G4425" s="75"/>
      <c r="H4425" s="76"/>
      <c r="I4425" s="75"/>
      <c r="J4425" s="75"/>
      <c r="K4425" s="77"/>
      <c r="L4425" s="77"/>
      <c r="M4425" s="77"/>
      <c r="N4425" s="77"/>
      <c r="O4425" s="77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  <c r="AG4425" s="30"/>
      <c r="AH4425" s="30"/>
      <c r="AI4425" s="30"/>
      <c r="AJ4425" s="30"/>
      <c r="AK4425" s="30"/>
      <c r="AL4425" s="30"/>
      <c r="AM4425" s="30"/>
      <c r="AN4425" s="30"/>
      <c r="AO4425" s="30"/>
      <c r="AP4425" s="30"/>
      <c r="AQ4425" s="30"/>
      <c r="AR4425" s="30"/>
      <c r="AS4425" s="30"/>
      <c r="AT4425" s="30"/>
    </row>
    <row r="4426" spans="1:64" s="52" customFormat="1" ht="14.25">
      <c r="A4426" s="1"/>
      <c r="B4426" s="3" t="s">
        <v>6</v>
      </c>
      <c r="C4426" s="38" t="s">
        <v>2732</v>
      </c>
      <c r="D4426" s="34"/>
      <c r="E4426" s="75"/>
      <c r="F4426" s="75"/>
      <c r="G4426" s="75"/>
      <c r="H4426" s="76"/>
      <c r="I4426" s="75"/>
      <c r="J4426" s="75"/>
      <c r="K4426" s="77"/>
      <c r="L4426" s="77"/>
      <c r="M4426" s="77"/>
      <c r="N4426" s="77"/>
      <c r="O4426" s="77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  <c r="AG4426" s="30"/>
      <c r="AH4426" s="30"/>
      <c r="AI4426" s="30"/>
      <c r="AJ4426" s="30"/>
      <c r="AK4426" s="30"/>
      <c r="AL4426" s="30"/>
      <c r="AM4426" s="30"/>
      <c r="AN4426" s="30"/>
      <c r="AO4426" s="30"/>
      <c r="AP4426" s="30"/>
      <c r="AQ4426" s="30"/>
      <c r="AR4426" s="30"/>
      <c r="AS4426" s="30"/>
      <c r="AT4426" s="30"/>
    </row>
    <row r="4427" spans="1:64" s="45" customFormat="1" ht="14.25">
      <c r="A4427" s="1"/>
      <c r="B4427" s="3" t="s">
        <v>4</v>
      </c>
      <c r="C4427" s="38" t="s">
        <v>4427</v>
      </c>
      <c r="D4427" s="34"/>
      <c r="E4427" s="75"/>
      <c r="F4427" s="75"/>
      <c r="G4427" s="75"/>
      <c r="H4427" s="76"/>
      <c r="I4427" s="75"/>
      <c r="J4427" s="75"/>
      <c r="K4427" s="77"/>
      <c r="L4427" s="77"/>
      <c r="M4427" s="77"/>
      <c r="N4427" s="77"/>
      <c r="O4427" s="77"/>
      <c r="P4427" s="30"/>
      <c r="Q4427" s="30"/>
      <c r="R4427" s="30"/>
      <c r="S4427" s="30"/>
      <c r="T4427" s="49"/>
      <c r="U4427" s="49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  <c r="AG4427" s="30"/>
      <c r="AH4427" s="30"/>
      <c r="AI4427" s="30"/>
      <c r="AJ4427" s="30"/>
      <c r="AK4427" s="30"/>
      <c r="AL4427" s="30"/>
      <c r="AM4427" s="30"/>
      <c r="AN4427" s="30"/>
      <c r="AO4427" s="30"/>
      <c r="AP4427" s="30"/>
      <c r="AQ4427" s="30"/>
      <c r="AR4427" s="30"/>
      <c r="AS4427" s="30"/>
      <c r="AT4427" s="30"/>
    </row>
    <row r="4428" spans="1:64">
      <c r="A4428" s="1"/>
      <c r="B4428" s="3" t="s">
        <v>5</v>
      </c>
      <c r="C4428" s="38" t="s">
        <v>2733</v>
      </c>
      <c r="D4428" s="34"/>
      <c r="E4428" s="75"/>
      <c r="F4428" s="75"/>
      <c r="G4428" s="75"/>
      <c r="H4428" s="76"/>
      <c r="I4428" s="75"/>
      <c r="J4428" s="75"/>
      <c r="K4428" s="77"/>
      <c r="L4428" s="77"/>
      <c r="M4428" s="77"/>
      <c r="N4428" s="77"/>
      <c r="O4428" s="77"/>
      <c r="P4428" s="30"/>
      <c r="Q4428" s="30"/>
      <c r="R4428" s="30"/>
      <c r="S4428" s="30"/>
      <c r="T4428" s="30"/>
      <c r="U4428" s="30"/>
      <c r="AS4428" s="50"/>
      <c r="AT4428" s="50"/>
      <c r="AU4428" s="51"/>
      <c r="AV4428" s="51"/>
      <c r="AW4428" s="51"/>
      <c r="AX4428" s="51"/>
      <c r="AY4428" s="51"/>
      <c r="AZ4428" s="51"/>
      <c r="BA4428" s="51"/>
      <c r="BB4428" s="51"/>
      <c r="BC4428" s="51"/>
      <c r="BD4428" s="51"/>
      <c r="BE4428" s="51"/>
      <c r="BF4428" s="51"/>
      <c r="BG4428" s="51"/>
      <c r="BH4428" s="51"/>
      <c r="BI4428" s="51"/>
      <c r="BJ4428" s="51"/>
      <c r="BK4428" s="51"/>
      <c r="BL4428" s="51"/>
    </row>
    <row r="4429" spans="1:64" s="45" customFormat="1" ht="14.25">
      <c r="A4429" s="1"/>
      <c r="B4429" s="3" t="s">
        <v>5</v>
      </c>
      <c r="C4429" s="38" t="s">
        <v>4428</v>
      </c>
      <c r="D4429" s="34"/>
      <c r="E4429" s="75"/>
      <c r="F4429" s="75"/>
      <c r="G4429" s="75"/>
      <c r="H4429" s="76"/>
      <c r="I4429" s="75"/>
      <c r="J4429" s="75"/>
      <c r="K4429" s="77"/>
      <c r="L4429" s="77"/>
      <c r="M4429" s="77"/>
      <c r="N4429" s="77"/>
      <c r="O4429" s="77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  <c r="AG4429" s="30"/>
      <c r="AH4429" s="30"/>
      <c r="AI4429" s="30"/>
      <c r="AJ4429" s="30"/>
      <c r="AK4429" s="30"/>
      <c r="AL4429" s="30"/>
      <c r="AM4429" s="30"/>
      <c r="AN4429" s="30"/>
      <c r="AO4429" s="30"/>
      <c r="AP4429" s="30"/>
      <c r="AQ4429" s="30"/>
      <c r="AR4429" s="30"/>
      <c r="AS4429" s="30"/>
      <c r="AT4429" s="30"/>
    </row>
    <row r="4430" spans="1:64" s="45" customFormat="1" ht="14.25">
      <c r="A4430" s="1"/>
      <c r="B4430" s="3" t="s">
        <v>5</v>
      </c>
      <c r="C4430" s="38" t="s">
        <v>2734</v>
      </c>
      <c r="D4430" s="34"/>
      <c r="E4430" s="75"/>
      <c r="F4430" s="75"/>
      <c r="G4430" s="75"/>
      <c r="H4430" s="76"/>
      <c r="I4430" s="75"/>
      <c r="J4430" s="75"/>
      <c r="K4430" s="77"/>
      <c r="L4430" s="77"/>
      <c r="M4430" s="77"/>
      <c r="N4430" s="77"/>
      <c r="O4430" s="77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  <c r="AG4430" s="30"/>
      <c r="AH4430" s="30"/>
      <c r="AI4430" s="30"/>
      <c r="AJ4430" s="30"/>
      <c r="AK4430" s="30"/>
      <c r="AL4430" s="30"/>
      <c r="AM4430" s="30"/>
      <c r="AN4430" s="30"/>
      <c r="AO4430" s="30"/>
      <c r="AP4430" s="30"/>
      <c r="AQ4430" s="30"/>
      <c r="AR4430" s="30"/>
      <c r="AS4430" s="30"/>
      <c r="AT4430" s="30"/>
    </row>
    <row r="4431" spans="1:64" s="45" customFormat="1" ht="14.25">
      <c r="A4431" s="13"/>
      <c r="B4431" s="3" t="s">
        <v>5</v>
      </c>
      <c r="C4431" s="38" t="s">
        <v>2735</v>
      </c>
      <c r="D4431" s="34"/>
      <c r="E4431" s="75"/>
      <c r="F4431" s="75"/>
      <c r="G4431" s="75"/>
      <c r="H4431" s="76"/>
      <c r="I4431" s="75"/>
      <c r="J4431" s="75"/>
      <c r="K4431" s="77"/>
      <c r="L4431" s="77"/>
      <c r="M4431" s="77"/>
      <c r="N4431" s="77"/>
      <c r="O4431" s="77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  <c r="AG4431" s="30"/>
      <c r="AH4431" s="30"/>
      <c r="AI4431" s="30"/>
      <c r="AJ4431" s="30"/>
      <c r="AK4431" s="30"/>
      <c r="AL4431" s="30"/>
      <c r="AM4431" s="30"/>
      <c r="AN4431" s="30"/>
      <c r="AO4431" s="30"/>
      <c r="AP4431" s="30"/>
      <c r="AQ4431" s="30"/>
      <c r="AR4431" s="30"/>
      <c r="AS4431" s="30"/>
      <c r="AT4431" s="30"/>
    </row>
    <row r="4432" spans="1:64" s="45" customFormat="1" ht="28.5">
      <c r="A4432" s="9">
        <v>7</v>
      </c>
      <c r="B4432" s="6" t="s">
        <v>566</v>
      </c>
      <c r="C4432" s="38" t="s">
        <v>4860</v>
      </c>
      <c r="D4432" s="34"/>
      <c r="E4432" s="75"/>
      <c r="F4432" s="75"/>
      <c r="G4432" s="75"/>
      <c r="H4432" s="76"/>
      <c r="I4432" s="75"/>
      <c r="J4432" s="75"/>
      <c r="K4432" s="77"/>
      <c r="L4432" s="77"/>
      <c r="M4432" s="77"/>
      <c r="N4432" s="77"/>
      <c r="O4432" s="77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  <c r="AG4432" s="30"/>
      <c r="AH4432" s="30"/>
      <c r="AI4432" s="30"/>
      <c r="AJ4432" s="30"/>
      <c r="AK4432" s="30"/>
      <c r="AL4432" s="30"/>
      <c r="AM4432" s="30"/>
      <c r="AN4432" s="30"/>
      <c r="AO4432" s="30"/>
      <c r="AP4432" s="30"/>
      <c r="AQ4432" s="30"/>
      <c r="AR4432" s="30"/>
      <c r="AS4432" s="30"/>
      <c r="AT4432" s="30"/>
    </row>
    <row r="4433" spans="1:64" s="45" customFormat="1" ht="14.25">
      <c r="A4433" s="1"/>
      <c r="B4433" s="3" t="s">
        <v>3</v>
      </c>
      <c r="C4433" s="38" t="s">
        <v>4825</v>
      </c>
      <c r="D4433" s="34"/>
      <c r="E4433" s="75"/>
      <c r="F4433" s="75"/>
      <c r="G4433" s="75"/>
      <c r="H4433" s="76"/>
      <c r="I4433" s="75"/>
      <c r="J4433" s="75"/>
      <c r="K4433" s="77"/>
      <c r="L4433" s="77"/>
      <c r="M4433" s="77"/>
      <c r="N4433" s="77"/>
      <c r="O4433" s="77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  <c r="AG4433" s="30"/>
      <c r="AH4433" s="30"/>
      <c r="AI4433" s="30"/>
      <c r="AJ4433" s="30"/>
      <c r="AK4433" s="30"/>
      <c r="AL4433" s="30"/>
      <c r="AM4433" s="30"/>
      <c r="AN4433" s="30"/>
      <c r="AO4433" s="30"/>
      <c r="AP4433" s="30"/>
      <c r="AQ4433" s="30"/>
      <c r="AR4433" s="30"/>
      <c r="AS4433" s="30"/>
      <c r="AT4433" s="30"/>
    </row>
    <row r="4434" spans="1:64" s="45" customFormat="1" ht="14.25">
      <c r="A4434" s="1"/>
      <c r="B4434" s="3" t="s">
        <v>6</v>
      </c>
      <c r="C4434" s="38" t="s">
        <v>4429</v>
      </c>
      <c r="D4434" s="34"/>
      <c r="E4434" s="75"/>
      <c r="F4434" s="75"/>
      <c r="G4434" s="75"/>
      <c r="H4434" s="76"/>
      <c r="I4434" s="75"/>
      <c r="J4434" s="75"/>
      <c r="K4434" s="77"/>
      <c r="L4434" s="77"/>
      <c r="M4434" s="77"/>
      <c r="N4434" s="77"/>
      <c r="O4434" s="77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  <c r="AG4434" s="30"/>
      <c r="AH4434" s="30"/>
      <c r="AI4434" s="30"/>
      <c r="AJ4434" s="30"/>
      <c r="AK4434" s="30"/>
      <c r="AL4434" s="30"/>
      <c r="AM4434" s="30"/>
      <c r="AN4434" s="30"/>
      <c r="AO4434" s="30"/>
      <c r="AP4434" s="30"/>
      <c r="AQ4434" s="30"/>
      <c r="AR4434" s="30"/>
      <c r="AS4434" s="30"/>
      <c r="AT4434" s="30"/>
    </row>
    <row r="4435" spans="1:64" s="45" customFormat="1" ht="14.25">
      <c r="A4435" s="1"/>
      <c r="B4435" s="3" t="s">
        <v>4</v>
      </c>
      <c r="C4435" s="38" t="s">
        <v>2736</v>
      </c>
      <c r="D4435" s="34"/>
      <c r="E4435" s="75"/>
      <c r="F4435" s="75"/>
      <c r="G4435" s="75"/>
      <c r="H4435" s="76"/>
      <c r="I4435" s="75"/>
      <c r="J4435" s="75"/>
      <c r="K4435" s="77"/>
      <c r="L4435" s="77"/>
      <c r="M4435" s="77"/>
      <c r="N4435" s="77"/>
      <c r="O4435" s="77"/>
      <c r="P4435" s="30"/>
      <c r="Q4435" s="30"/>
      <c r="R4435" s="30"/>
      <c r="S4435" s="30"/>
      <c r="T4435" s="49"/>
      <c r="U4435" s="49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  <c r="AG4435" s="30"/>
      <c r="AH4435" s="30"/>
      <c r="AI4435" s="30"/>
      <c r="AJ4435" s="30"/>
      <c r="AK4435" s="30"/>
      <c r="AL4435" s="30"/>
      <c r="AM4435" s="30"/>
      <c r="AN4435" s="30"/>
      <c r="AO4435" s="30"/>
      <c r="AP4435" s="30"/>
      <c r="AQ4435" s="30"/>
      <c r="AR4435" s="30"/>
      <c r="AS4435" s="30"/>
      <c r="AT4435" s="30"/>
    </row>
    <row r="4436" spans="1:64">
      <c r="A4436" s="1"/>
      <c r="B4436" s="3" t="s">
        <v>5</v>
      </c>
      <c r="C4436" s="38" t="s">
        <v>4878</v>
      </c>
      <c r="D4436" s="34"/>
      <c r="E4436" s="75"/>
      <c r="F4436" s="75"/>
      <c r="G4436" s="75"/>
      <c r="H4436" s="76"/>
      <c r="I4436" s="75"/>
      <c r="J4436" s="75"/>
      <c r="K4436" s="77"/>
      <c r="L4436" s="77"/>
      <c r="M4436" s="77"/>
      <c r="N4436" s="77"/>
      <c r="O4436" s="77"/>
      <c r="P4436" s="30"/>
      <c r="Q4436" s="30"/>
      <c r="R4436" s="30"/>
      <c r="S4436" s="30"/>
      <c r="T4436" s="30"/>
      <c r="U4436" s="30"/>
      <c r="AS4436" s="50"/>
      <c r="AT4436" s="50"/>
      <c r="AU4436" s="51"/>
      <c r="AV4436" s="51"/>
      <c r="AW4436" s="51"/>
      <c r="AX4436" s="51"/>
      <c r="AY4436" s="51"/>
      <c r="AZ4436" s="51"/>
      <c r="BA4436" s="51"/>
      <c r="BB4436" s="51"/>
      <c r="BC4436" s="51"/>
      <c r="BD4436" s="51"/>
      <c r="BE4436" s="51"/>
      <c r="BF4436" s="51"/>
      <c r="BG4436" s="51"/>
      <c r="BH4436" s="51"/>
      <c r="BI4436" s="51"/>
      <c r="BJ4436" s="51"/>
      <c r="BK4436" s="51"/>
      <c r="BL4436" s="51"/>
    </row>
    <row r="4437" spans="1:64" s="45" customFormat="1" ht="14.25">
      <c r="A4437" s="1"/>
      <c r="B4437" s="3" t="s">
        <v>5</v>
      </c>
      <c r="C4437" s="38" t="s">
        <v>2737</v>
      </c>
      <c r="D4437" s="34"/>
      <c r="E4437" s="75"/>
      <c r="F4437" s="75"/>
      <c r="G4437" s="75"/>
      <c r="H4437" s="76"/>
      <c r="I4437" s="75"/>
      <c r="J4437" s="75"/>
      <c r="K4437" s="77"/>
      <c r="L4437" s="77"/>
      <c r="M4437" s="77"/>
      <c r="N4437" s="77"/>
      <c r="O4437" s="77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  <c r="AG4437" s="30"/>
      <c r="AH4437" s="30"/>
      <c r="AI4437" s="30"/>
      <c r="AJ4437" s="30"/>
      <c r="AK4437" s="30"/>
      <c r="AL4437" s="30"/>
      <c r="AM4437" s="30"/>
      <c r="AN4437" s="30"/>
      <c r="AO4437" s="30"/>
      <c r="AP4437" s="30"/>
      <c r="AQ4437" s="30"/>
      <c r="AR4437" s="30"/>
      <c r="AS4437" s="30"/>
      <c r="AT4437" s="30"/>
    </row>
    <row r="4438" spans="1:64" s="45" customFormat="1" ht="14.25">
      <c r="A4438" s="1"/>
      <c r="B4438" s="3" t="s">
        <v>5</v>
      </c>
      <c r="C4438" s="38" t="s">
        <v>2738</v>
      </c>
      <c r="D4438" s="34"/>
      <c r="E4438" s="75"/>
      <c r="F4438" s="75"/>
      <c r="G4438" s="75"/>
      <c r="H4438" s="76"/>
      <c r="I4438" s="75"/>
      <c r="J4438" s="47"/>
      <c r="K4438" s="77"/>
      <c r="L4438" s="77"/>
      <c r="M4438" s="77"/>
      <c r="N4438" s="77"/>
      <c r="O4438" s="77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  <c r="AG4438" s="30"/>
      <c r="AH4438" s="30"/>
      <c r="AI4438" s="30"/>
      <c r="AJ4438" s="30"/>
      <c r="AK4438" s="30"/>
      <c r="AL4438" s="30"/>
      <c r="AM4438" s="30"/>
      <c r="AN4438" s="30"/>
      <c r="AO4438" s="30"/>
      <c r="AP4438" s="30"/>
      <c r="AQ4438" s="30"/>
      <c r="AR4438" s="30"/>
      <c r="AS4438" s="30"/>
      <c r="AT4438" s="30"/>
    </row>
    <row r="4439" spans="1:64" s="45" customFormat="1" ht="14.25">
      <c r="A4439" s="13"/>
      <c r="B4439" s="3" t="s">
        <v>5</v>
      </c>
      <c r="C4439" s="38" t="s">
        <v>2739</v>
      </c>
      <c r="D4439" s="34"/>
      <c r="E4439" s="75"/>
      <c r="F4439" s="75"/>
      <c r="G4439" s="75"/>
      <c r="H4439" s="76"/>
      <c r="I4439" s="75"/>
      <c r="J4439" s="47"/>
      <c r="K4439" s="77"/>
      <c r="L4439" s="77"/>
      <c r="M4439" s="77"/>
      <c r="N4439" s="77"/>
      <c r="O4439" s="77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  <c r="AG4439" s="30"/>
      <c r="AH4439" s="30"/>
      <c r="AI4439" s="30"/>
      <c r="AJ4439" s="30"/>
      <c r="AK4439" s="30"/>
      <c r="AL4439" s="30"/>
      <c r="AM4439" s="30"/>
      <c r="AN4439" s="30"/>
      <c r="AO4439" s="30"/>
      <c r="AP4439" s="30"/>
      <c r="AQ4439" s="30"/>
      <c r="AR4439" s="30"/>
      <c r="AS4439" s="30"/>
      <c r="AT4439" s="30"/>
    </row>
    <row r="4440" spans="1:64" s="45" customFormat="1" ht="28.5">
      <c r="A4440" s="9">
        <v>7</v>
      </c>
      <c r="B4440" s="6" t="s">
        <v>567</v>
      </c>
      <c r="C4440" s="38" t="s">
        <v>4860</v>
      </c>
      <c r="D4440" s="34"/>
      <c r="E4440" s="75"/>
      <c r="F4440" s="75"/>
      <c r="G4440" s="75"/>
      <c r="H4440" s="76"/>
      <c r="I4440" s="75"/>
      <c r="J4440" s="47"/>
      <c r="K4440" s="77"/>
      <c r="L4440" s="77"/>
      <c r="M4440" s="77"/>
      <c r="N4440" s="77"/>
      <c r="O4440" s="77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  <c r="AG4440" s="30"/>
      <c r="AH4440" s="30"/>
      <c r="AI4440" s="30"/>
      <c r="AJ4440" s="30"/>
      <c r="AK4440" s="30"/>
      <c r="AL4440" s="30"/>
      <c r="AM4440" s="30"/>
      <c r="AN4440" s="30"/>
      <c r="AO4440" s="30"/>
      <c r="AP4440" s="30"/>
      <c r="AQ4440" s="30"/>
      <c r="AR4440" s="30"/>
      <c r="AS4440" s="30"/>
      <c r="AT4440" s="30"/>
    </row>
    <row r="4441" spans="1:64" s="45" customFormat="1" ht="14.25">
      <c r="A4441" s="1"/>
      <c r="B4441" s="3" t="s">
        <v>3</v>
      </c>
      <c r="C4441" s="38" t="s">
        <v>4431</v>
      </c>
      <c r="D4441" s="34"/>
      <c r="E4441" s="75"/>
      <c r="F4441" s="75"/>
      <c r="G4441" s="75"/>
      <c r="H4441" s="76"/>
      <c r="I4441" s="75"/>
      <c r="J4441" s="47"/>
      <c r="K4441" s="77"/>
      <c r="L4441" s="77"/>
      <c r="M4441" s="77"/>
      <c r="N4441" s="77"/>
      <c r="O4441" s="77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  <c r="AG4441" s="30"/>
      <c r="AH4441" s="30"/>
      <c r="AI4441" s="30"/>
      <c r="AJ4441" s="30"/>
      <c r="AK4441" s="30"/>
      <c r="AL4441" s="30"/>
      <c r="AM4441" s="30"/>
      <c r="AN4441" s="30"/>
      <c r="AO4441" s="30"/>
      <c r="AP4441" s="30"/>
      <c r="AQ4441" s="30"/>
      <c r="AR4441" s="30"/>
      <c r="AS4441" s="30"/>
      <c r="AT4441" s="30"/>
    </row>
    <row r="4442" spans="1:64" s="52" customFormat="1" ht="14.25" customHeight="1">
      <c r="A4442" s="1"/>
      <c r="B4442" s="3" t="s">
        <v>6</v>
      </c>
      <c r="C4442" s="38" t="s">
        <v>4432</v>
      </c>
      <c r="D4442" s="34"/>
      <c r="E4442" s="75"/>
      <c r="F4442" s="75"/>
      <c r="G4442" s="75"/>
      <c r="H4442" s="76"/>
      <c r="I4442" s="75"/>
      <c r="J4442" s="47"/>
      <c r="K4442" s="77"/>
      <c r="L4442" s="77"/>
      <c r="M4442" s="77"/>
      <c r="N4442" s="77"/>
      <c r="O4442" s="77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  <c r="AG4442" s="30"/>
      <c r="AH4442" s="30"/>
      <c r="AI4442" s="30"/>
      <c r="AJ4442" s="30"/>
      <c r="AK4442" s="30"/>
      <c r="AL4442" s="30"/>
      <c r="AM4442" s="30"/>
      <c r="AN4442" s="30"/>
      <c r="AO4442" s="30"/>
      <c r="AP4442" s="30"/>
      <c r="AQ4442" s="30"/>
      <c r="AR4442" s="30"/>
      <c r="AS4442" s="30"/>
      <c r="AT4442" s="30"/>
    </row>
    <row r="4443" spans="1:64" s="45" customFormat="1" ht="14.25">
      <c r="A4443" s="1"/>
      <c r="B4443" s="3" t="s">
        <v>4</v>
      </c>
      <c r="C4443" s="38" t="s">
        <v>2740</v>
      </c>
      <c r="D4443" s="34"/>
      <c r="E4443" s="30"/>
      <c r="F4443" s="75"/>
      <c r="G4443" s="75"/>
      <c r="H4443" s="76"/>
      <c r="I4443" s="75"/>
      <c r="J4443" s="47"/>
      <c r="K4443" s="77"/>
      <c r="L4443" s="77"/>
      <c r="M4443" s="77"/>
      <c r="N4443" s="77"/>
      <c r="O4443" s="77"/>
      <c r="P4443" s="30"/>
      <c r="Q4443" s="30"/>
      <c r="R4443" s="30"/>
      <c r="S4443" s="30"/>
      <c r="T4443" s="49"/>
      <c r="U4443" s="49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  <c r="AG4443" s="30"/>
      <c r="AH4443" s="30"/>
      <c r="AI4443" s="30"/>
      <c r="AJ4443" s="30"/>
      <c r="AK4443" s="30"/>
      <c r="AL4443" s="30"/>
      <c r="AM4443" s="30"/>
      <c r="AN4443" s="30"/>
      <c r="AO4443" s="30"/>
      <c r="AP4443" s="30"/>
      <c r="AQ4443" s="30"/>
      <c r="AR4443" s="30"/>
      <c r="AS4443" s="30"/>
      <c r="AT4443" s="30"/>
    </row>
    <row r="4444" spans="1:64">
      <c r="A4444" s="1"/>
      <c r="B4444" s="3" t="s">
        <v>5</v>
      </c>
      <c r="C4444" s="38" t="s">
        <v>4433</v>
      </c>
      <c r="D4444" s="34"/>
      <c r="E4444" s="30"/>
      <c r="F4444" s="75"/>
      <c r="G4444" s="75"/>
      <c r="H4444" s="76"/>
      <c r="I4444" s="75"/>
      <c r="K4444" s="77"/>
      <c r="L4444" s="77"/>
      <c r="M4444" s="77"/>
      <c r="N4444" s="77"/>
      <c r="O4444" s="77"/>
      <c r="P4444" s="30"/>
      <c r="Q4444" s="30"/>
      <c r="R4444" s="30"/>
      <c r="S4444" s="30"/>
      <c r="T4444" s="30"/>
      <c r="U4444" s="30"/>
      <c r="AS4444" s="50"/>
      <c r="AT4444" s="50"/>
      <c r="AU4444" s="51"/>
      <c r="AV4444" s="51"/>
      <c r="AW4444" s="51"/>
      <c r="AX4444" s="51"/>
      <c r="AY4444" s="51"/>
      <c r="AZ4444" s="51"/>
      <c r="BA4444" s="51"/>
      <c r="BB4444" s="51"/>
      <c r="BC4444" s="51"/>
      <c r="BD4444" s="51"/>
      <c r="BE4444" s="51"/>
      <c r="BF4444" s="51"/>
      <c r="BG4444" s="51"/>
      <c r="BH4444" s="51"/>
      <c r="BI4444" s="51"/>
      <c r="BJ4444" s="51"/>
      <c r="BK4444" s="51"/>
      <c r="BL4444" s="51"/>
    </row>
    <row r="4445" spans="1:64" s="45" customFormat="1" ht="14.25">
      <c r="A4445" s="1"/>
      <c r="B4445" s="3" t="s">
        <v>5</v>
      </c>
      <c r="C4445" s="38" t="s">
        <v>2741</v>
      </c>
      <c r="D4445" s="34"/>
      <c r="E4445" s="30"/>
      <c r="F4445" s="75"/>
      <c r="G4445" s="75"/>
      <c r="H4445" s="76"/>
      <c r="I4445" s="75"/>
      <c r="J4445" s="47"/>
      <c r="K4445" s="77"/>
      <c r="L4445" s="77"/>
      <c r="M4445" s="77"/>
      <c r="N4445" s="77"/>
      <c r="O4445" s="77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  <c r="AG4445" s="30"/>
      <c r="AH4445" s="30"/>
      <c r="AI4445" s="30"/>
      <c r="AJ4445" s="30"/>
      <c r="AK4445" s="30"/>
      <c r="AL4445" s="30"/>
      <c r="AM4445" s="30"/>
      <c r="AN4445" s="30"/>
      <c r="AO4445" s="30"/>
      <c r="AP4445" s="30"/>
      <c r="AQ4445" s="30"/>
      <c r="AR4445" s="30"/>
      <c r="AS4445" s="30"/>
      <c r="AT4445" s="30"/>
    </row>
    <row r="4446" spans="1:64" s="45" customFormat="1" ht="14.25">
      <c r="A4446" s="1"/>
      <c r="B4446" s="3" t="s">
        <v>5</v>
      </c>
      <c r="C4446" s="38" t="s">
        <v>2742</v>
      </c>
      <c r="D4446" s="34"/>
      <c r="E4446" s="75"/>
      <c r="F4446" s="75"/>
      <c r="G4446" s="75"/>
      <c r="H4446" s="111"/>
      <c r="I4446" s="75"/>
      <c r="J4446" s="154"/>
      <c r="K4446" s="77"/>
      <c r="L4446" s="77"/>
      <c r="M4446" s="77"/>
      <c r="N4446" s="77"/>
      <c r="O4446" s="77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  <c r="AG4446" s="30"/>
      <c r="AH4446" s="30"/>
      <c r="AI4446" s="30"/>
      <c r="AJ4446" s="30"/>
      <c r="AK4446" s="30"/>
      <c r="AL4446" s="30"/>
      <c r="AM4446" s="30"/>
      <c r="AN4446" s="30"/>
      <c r="AO4446" s="30"/>
      <c r="AP4446" s="30"/>
      <c r="AQ4446" s="30"/>
      <c r="AR4446" s="30"/>
      <c r="AS4446" s="30"/>
      <c r="AT4446" s="30"/>
    </row>
    <row r="4447" spans="1:64" s="45" customFormat="1" ht="14.25">
      <c r="A4447" s="13"/>
      <c r="B4447" s="3" t="s">
        <v>5</v>
      </c>
      <c r="C4447" s="38" t="s">
        <v>2743</v>
      </c>
      <c r="D4447" s="34"/>
      <c r="E4447" s="75"/>
      <c r="F4447" s="75"/>
      <c r="G4447" s="75"/>
      <c r="H4447" s="76"/>
      <c r="I4447" s="75"/>
      <c r="J4447" s="47"/>
      <c r="K4447" s="77"/>
      <c r="L4447" s="77"/>
      <c r="M4447" s="77"/>
      <c r="N4447" s="77"/>
      <c r="O4447" s="77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  <c r="AG4447" s="30"/>
      <c r="AH4447" s="30"/>
      <c r="AI4447" s="30"/>
      <c r="AJ4447" s="30"/>
      <c r="AK4447" s="30"/>
      <c r="AL4447" s="30"/>
      <c r="AM4447" s="30"/>
      <c r="AN4447" s="30"/>
      <c r="AO4447" s="30"/>
      <c r="AP4447" s="30"/>
      <c r="AQ4447" s="30"/>
      <c r="AR4447" s="30"/>
      <c r="AS4447" s="30"/>
      <c r="AT4447" s="30"/>
    </row>
    <row r="4448" spans="1:64" s="45" customFormat="1" ht="28.5">
      <c r="A4448" s="9">
        <v>7</v>
      </c>
      <c r="B4448" s="6" t="s">
        <v>568</v>
      </c>
      <c r="C4448" s="38" t="s">
        <v>4860</v>
      </c>
      <c r="D4448" s="34"/>
      <c r="E4448" s="73"/>
      <c r="F4448" s="73"/>
      <c r="G4448" s="73"/>
      <c r="H4448" s="73"/>
      <c r="I4448" s="73"/>
      <c r="J4448" s="46"/>
      <c r="K4448" s="74"/>
      <c r="L4448" s="74"/>
      <c r="M4448" s="74"/>
      <c r="N4448" s="77"/>
      <c r="O4448" s="77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  <c r="AG4448" s="30"/>
      <c r="AH4448" s="30"/>
      <c r="AI4448" s="30"/>
      <c r="AJ4448" s="30"/>
      <c r="AK4448" s="30"/>
      <c r="AL4448" s="30"/>
      <c r="AM4448" s="30"/>
      <c r="AN4448" s="30"/>
      <c r="AO4448" s="30"/>
      <c r="AP4448" s="30"/>
      <c r="AQ4448" s="30"/>
      <c r="AR4448" s="30"/>
      <c r="AS4448" s="30"/>
      <c r="AT4448" s="30"/>
    </row>
    <row r="4449" spans="1:64" s="52" customFormat="1" ht="14.25">
      <c r="A4449" s="1"/>
      <c r="B4449" s="3" t="s">
        <v>3</v>
      </c>
      <c r="C4449" s="38" t="s">
        <v>2744</v>
      </c>
      <c r="D4449" s="34"/>
      <c r="E4449" s="75"/>
      <c r="F4449" s="75"/>
      <c r="G4449" s="75"/>
      <c r="H4449" s="76"/>
      <c r="I4449" s="75"/>
      <c r="J4449" s="47"/>
      <c r="K4449" s="77"/>
      <c r="L4449" s="77"/>
      <c r="M4449" s="77"/>
      <c r="N4449" s="74"/>
      <c r="O4449" s="74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  <c r="AG4449" s="30"/>
      <c r="AH4449" s="30"/>
      <c r="AI4449" s="30"/>
      <c r="AJ4449" s="30"/>
      <c r="AK4449" s="30"/>
      <c r="AL4449" s="30"/>
      <c r="AM4449" s="30"/>
      <c r="AN4449" s="30"/>
      <c r="AO4449" s="30"/>
      <c r="AP4449" s="30"/>
      <c r="AQ4449" s="30"/>
      <c r="AR4449" s="30"/>
      <c r="AS4449" s="30"/>
      <c r="AT4449" s="30"/>
    </row>
    <row r="4450" spans="1:64" s="45" customFormat="1" ht="14.25">
      <c r="A4450" s="1"/>
      <c r="B4450" s="3" t="s">
        <v>6</v>
      </c>
      <c r="C4450" s="38" t="s">
        <v>2745</v>
      </c>
      <c r="D4450" s="34"/>
      <c r="E4450" s="75"/>
      <c r="F4450" s="75"/>
      <c r="G4450" s="75"/>
      <c r="H4450" s="76"/>
      <c r="I4450" s="75"/>
      <c r="J4450" s="47"/>
      <c r="K4450" s="77"/>
      <c r="L4450" s="77"/>
      <c r="M4450" s="77"/>
      <c r="N4450" s="77"/>
      <c r="O4450" s="77"/>
      <c r="P4450" s="30"/>
      <c r="Q4450" s="30"/>
      <c r="R4450" s="30"/>
      <c r="S4450" s="30"/>
      <c r="T4450" s="49"/>
      <c r="U4450" s="49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  <c r="AG4450" s="30"/>
      <c r="AH4450" s="30"/>
      <c r="AI4450" s="30"/>
      <c r="AJ4450" s="30"/>
      <c r="AK4450" s="30"/>
      <c r="AL4450" s="30"/>
      <c r="AM4450" s="30"/>
      <c r="AN4450" s="30"/>
      <c r="AO4450" s="30"/>
      <c r="AP4450" s="30"/>
      <c r="AQ4450" s="30"/>
      <c r="AR4450" s="30"/>
      <c r="AS4450" s="30"/>
      <c r="AT4450" s="30"/>
    </row>
    <row r="4451" spans="1:64" ht="14.25" customHeight="1">
      <c r="A4451" s="1"/>
      <c r="B4451" s="3" t="s">
        <v>4</v>
      </c>
      <c r="C4451" s="38" t="s">
        <v>770</v>
      </c>
      <c r="D4451" s="34"/>
      <c r="E4451" s="75"/>
      <c r="F4451" s="75"/>
      <c r="G4451" s="75"/>
      <c r="H4451" s="76"/>
      <c r="I4451" s="75"/>
      <c r="K4451" s="77"/>
      <c r="L4451" s="77"/>
      <c r="M4451" s="77"/>
      <c r="N4451" s="77"/>
      <c r="O4451" s="77"/>
      <c r="P4451" s="30"/>
      <c r="Q4451" s="30"/>
      <c r="R4451" s="30"/>
      <c r="S4451" s="30"/>
      <c r="T4451" s="30"/>
      <c r="U4451" s="30"/>
      <c r="AS4451" s="50"/>
      <c r="AT4451" s="50"/>
      <c r="AU4451" s="51"/>
      <c r="AV4451" s="51"/>
      <c r="AW4451" s="51"/>
      <c r="AX4451" s="51"/>
      <c r="AY4451" s="51"/>
      <c r="AZ4451" s="51"/>
      <c r="BA4451" s="51"/>
      <c r="BB4451" s="51"/>
      <c r="BC4451" s="51"/>
      <c r="BD4451" s="51"/>
      <c r="BE4451" s="51"/>
      <c r="BF4451" s="51"/>
      <c r="BG4451" s="51"/>
      <c r="BH4451" s="51"/>
      <c r="BI4451" s="51"/>
      <c r="BJ4451" s="51"/>
      <c r="BK4451" s="51"/>
      <c r="BL4451" s="51"/>
    </row>
    <row r="4452" spans="1:64" s="45" customFormat="1" ht="14.25">
      <c r="A4452" s="1"/>
      <c r="B4452" s="3" t="s">
        <v>5</v>
      </c>
      <c r="C4452" s="38" t="s">
        <v>4826</v>
      </c>
      <c r="D4452" s="34"/>
      <c r="E4452" s="75"/>
      <c r="F4452" s="75"/>
      <c r="G4452" s="75"/>
      <c r="H4452" s="76"/>
      <c r="I4452" s="75"/>
      <c r="J4452" s="47"/>
      <c r="K4452" s="77"/>
      <c r="L4452" s="77"/>
      <c r="M4452" s="77"/>
      <c r="N4452" s="77"/>
      <c r="O4452" s="77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  <c r="AG4452" s="30"/>
      <c r="AH4452" s="30"/>
      <c r="AI4452" s="30"/>
      <c r="AJ4452" s="30"/>
      <c r="AK4452" s="30"/>
      <c r="AL4452" s="30"/>
      <c r="AM4452" s="30"/>
      <c r="AN4452" s="30"/>
      <c r="AO4452" s="30"/>
      <c r="AP4452" s="30"/>
      <c r="AQ4452" s="30"/>
      <c r="AR4452" s="30"/>
      <c r="AS4452" s="30"/>
      <c r="AT4452" s="30"/>
    </row>
    <row r="4453" spans="1:64" s="45" customFormat="1" ht="14.25">
      <c r="A4453" s="1"/>
      <c r="B4453" s="3" t="s">
        <v>5</v>
      </c>
      <c r="C4453" s="38" t="s">
        <v>2746</v>
      </c>
      <c r="D4453" s="34"/>
      <c r="E4453" s="75"/>
      <c r="F4453" s="75"/>
      <c r="G4453" s="75"/>
      <c r="H4453" s="76"/>
      <c r="I4453" s="75"/>
      <c r="J4453" s="47"/>
      <c r="K4453" s="77"/>
      <c r="L4453" s="77"/>
      <c r="M4453" s="77"/>
      <c r="N4453" s="77"/>
      <c r="O4453" s="77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  <c r="AG4453" s="30"/>
      <c r="AH4453" s="30"/>
      <c r="AI4453" s="30"/>
      <c r="AJ4453" s="30"/>
      <c r="AK4453" s="30"/>
      <c r="AL4453" s="30"/>
      <c r="AM4453" s="30"/>
      <c r="AN4453" s="30"/>
      <c r="AO4453" s="30"/>
      <c r="AP4453" s="30"/>
      <c r="AQ4453" s="30"/>
      <c r="AR4453" s="30"/>
      <c r="AS4453" s="30"/>
      <c r="AT4453" s="30"/>
    </row>
    <row r="4454" spans="1:64" s="45" customFormat="1" ht="14.25">
      <c r="A4454" s="1"/>
      <c r="B4454" s="3" t="s">
        <v>5</v>
      </c>
      <c r="C4454" s="38" t="s">
        <v>2747</v>
      </c>
      <c r="D4454" s="34"/>
      <c r="E4454" s="75"/>
      <c r="F4454" s="75"/>
      <c r="G4454" s="75"/>
      <c r="H4454" s="76"/>
      <c r="I4454" s="75"/>
      <c r="J4454" s="47"/>
      <c r="K4454" s="77"/>
      <c r="L4454" s="77"/>
      <c r="M4454" s="77"/>
      <c r="N4454" s="77"/>
      <c r="O4454" s="77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  <c r="AG4454" s="30"/>
      <c r="AH4454" s="30"/>
      <c r="AI4454" s="30"/>
      <c r="AJ4454" s="30"/>
      <c r="AK4454" s="30"/>
      <c r="AL4454" s="30"/>
      <c r="AM4454" s="30"/>
      <c r="AN4454" s="30"/>
      <c r="AO4454" s="30"/>
      <c r="AP4454" s="30"/>
      <c r="AQ4454" s="30"/>
      <c r="AR4454" s="30"/>
      <c r="AS4454" s="30"/>
      <c r="AT4454" s="30"/>
    </row>
    <row r="4455" spans="1:64" s="45" customFormat="1" ht="14.25">
      <c r="A4455" s="13"/>
      <c r="B4455" s="3" t="s">
        <v>5</v>
      </c>
      <c r="C4455" s="38" t="s">
        <v>2748</v>
      </c>
      <c r="D4455" s="34"/>
      <c r="E4455" s="75"/>
      <c r="F4455" s="75"/>
      <c r="G4455" s="75"/>
      <c r="H4455" s="76"/>
      <c r="I4455" s="75"/>
      <c r="J4455" s="47"/>
      <c r="K4455" s="77"/>
      <c r="L4455" s="77"/>
      <c r="M4455" s="94"/>
      <c r="N4455" s="77"/>
      <c r="O4455" s="77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  <c r="AG4455" s="30"/>
      <c r="AH4455" s="30"/>
      <c r="AI4455" s="30"/>
      <c r="AJ4455" s="30"/>
      <c r="AK4455" s="30"/>
      <c r="AL4455" s="30"/>
      <c r="AM4455" s="30"/>
      <c r="AN4455" s="30"/>
      <c r="AO4455" s="30"/>
      <c r="AP4455" s="30"/>
      <c r="AQ4455" s="30"/>
      <c r="AR4455" s="30"/>
      <c r="AS4455" s="30"/>
      <c r="AT4455" s="30"/>
    </row>
    <row r="4456" spans="1:64" s="45" customFormat="1" ht="28.5">
      <c r="A4456" s="9">
        <v>5</v>
      </c>
      <c r="B4456" s="6" t="s">
        <v>569</v>
      </c>
      <c r="C4456" s="38" t="s">
        <v>4860</v>
      </c>
      <c r="D4456" s="34"/>
      <c r="E4456" s="73"/>
      <c r="F4456" s="73"/>
      <c r="G4456" s="73"/>
      <c r="H4456" s="73"/>
      <c r="I4456" s="73"/>
      <c r="J4456" s="46"/>
      <c r="K4456" s="74"/>
      <c r="L4456" s="74"/>
      <c r="M4456" s="74"/>
      <c r="N4456" s="77"/>
      <c r="O4456" s="77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  <c r="AG4456" s="30"/>
      <c r="AH4456" s="30"/>
      <c r="AI4456" s="30"/>
      <c r="AJ4456" s="30"/>
      <c r="AK4456" s="30"/>
      <c r="AL4456" s="30"/>
      <c r="AM4456" s="30"/>
      <c r="AN4456" s="30"/>
      <c r="AO4456" s="30"/>
      <c r="AP4456" s="30"/>
      <c r="AQ4456" s="30"/>
      <c r="AR4456" s="30"/>
      <c r="AS4456" s="30"/>
      <c r="AT4456" s="30"/>
    </row>
    <row r="4457" spans="1:64" s="52" customFormat="1" ht="14.25">
      <c r="A4457" s="1"/>
      <c r="B4457" s="3" t="s">
        <v>3</v>
      </c>
      <c r="C4457" s="38" t="s">
        <v>771</v>
      </c>
      <c r="D4457" s="34"/>
      <c r="E4457" s="75"/>
      <c r="F4457" s="75"/>
      <c r="G4457" s="75"/>
      <c r="H4457" s="76"/>
      <c r="I4457" s="75"/>
      <c r="J4457" s="75"/>
      <c r="K4457" s="77"/>
      <c r="L4457" s="77"/>
      <c r="M4457" s="77"/>
      <c r="N4457" s="74"/>
      <c r="O4457" s="74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  <c r="AG4457" s="30"/>
      <c r="AH4457" s="30"/>
      <c r="AI4457" s="30"/>
      <c r="AJ4457" s="30"/>
      <c r="AK4457" s="30"/>
      <c r="AL4457" s="30"/>
      <c r="AM4457" s="30"/>
      <c r="AN4457" s="30"/>
      <c r="AO4457" s="30"/>
      <c r="AP4457" s="30"/>
      <c r="AQ4457" s="30"/>
      <c r="AR4457" s="30"/>
      <c r="AS4457" s="30"/>
      <c r="AT4457" s="30"/>
    </row>
    <row r="4458" spans="1:64" s="45" customFormat="1" ht="14.25">
      <c r="A4458" s="1"/>
      <c r="B4458" s="3" t="s">
        <v>6</v>
      </c>
      <c r="C4458" s="38" t="s">
        <v>2749</v>
      </c>
      <c r="D4458" s="34"/>
      <c r="E4458" s="75"/>
      <c r="F4458" s="75"/>
      <c r="G4458" s="75"/>
      <c r="H4458" s="76"/>
      <c r="I4458" s="75"/>
      <c r="J4458" s="75"/>
      <c r="K4458" s="77"/>
      <c r="L4458" s="77"/>
      <c r="M4458" s="77"/>
      <c r="N4458" s="77"/>
      <c r="O4458" s="77"/>
      <c r="P4458" s="30"/>
      <c r="Q4458" s="30"/>
      <c r="R4458" s="30"/>
      <c r="S4458" s="30"/>
      <c r="T4458" s="49"/>
      <c r="U4458" s="49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  <c r="AG4458" s="30"/>
      <c r="AH4458" s="30"/>
      <c r="AI4458" s="30"/>
      <c r="AJ4458" s="30"/>
      <c r="AK4458" s="30"/>
      <c r="AL4458" s="30"/>
      <c r="AM4458" s="30"/>
      <c r="AN4458" s="30"/>
      <c r="AO4458" s="30"/>
      <c r="AP4458" s="30"/>
      <c r="AQ4458" s="30"/>
      <c r="AR4458" s="30"/>
      <c r="AS4458" s="30"/>
      <c r="AT4458" s="30"/>
    </row>
    <row r="4459" spans="1:64">
      <c r="A4459" s="1"/>
      <c r="B4459" s="3" t="s">
        <v>4</v>
      </c>
      <c r="C4459" s="38" t="s">
        <v>2750</v>
      </c>
      <c r="D4459" s="34"/>
      <c r="E4459" s="75"/>
      <c r="F4459" s="75"/>
      <c r="G4459" s="75"/>
      <c r="H4459" s="76"/>
      <c r="I4459" s="75"/>
      <c r="J4459" s="75"/>
      <c r="K4459" s="77"/>
      <c r="L4459" s="77"/>
      <c r="M4459" s="77"/>
      <c r="N4459" s="77"/>
      <c r="O4459" s="77"/>
      <c r="P4459" s="30"/>
      <c r="Q4459" s="30"/>
      <c r="R4459" s="30"/>
      <c r="S4459" s="30"/>
      <c r="T4459" s="30"/>
      <c r="U4459" s="30"/>
      <c r="AS4459" s="50"/>
      <c r="AT4459" s="50"/>
      <c r="AU4459" s="51"/>
      <c r="AV4459" s="51"/>
      <c r="AW4459" s="51"/>
      <c r="AX4459" s="51"/>
      <c r="AY4459" s="51"/>
      <c r="AZ4459" s="51"/>
      <c r="BA4459" s="51"/>
      <c r="BB4459" s="51"/>
      <c r="BC4459" s="51"/>
      <c r="BD4459" s="51"/>
      <c r="BE4459" s="51"/>
      <c r="BF4459" s="51"/>
      <c r="BG4459" s="51"/>
      <c r="BH4459" s="51"/>
      <c r="BI4459" s="51"/>
      <c r="BJ4459" s="51"/>
      <c r="BK4459" s="51"/>
      <c r="BL4459" s="51"/>
    </row>
    <row r="4460" spans="1:64" s="45" customFormat="1" ht="14.25">
      <c r="A4460" s="1"/>
      <c r="B4460" s="3" t="s">
        <v>5</v>
      </c>
      <c r="C4460" s="38" t="s">
        <v>2751</v>
      </c>
      <c r="D4460" s="34"/>
      <c r="E4460" s="75"/>
      <c r="F4460" s="75"/>
      <c r="G4460" s="75"/>
      <c r="H4460" s="76"/>
      <c r="I4460" s="75"/>
      <c r="J4460" s="75"/>
      <c r="K4460" s="77"/>
      <c r="L4460" s="77"/>
      <c r="M4460" s="77"/>
      <c r="N4460" s="77"/>
      <c r="O4460" s="77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  <c r="AG4460" s="30"/>
      <c r="AH4460" s="30"/>
      <c r="AI4460" s="30"/>
      <c r="AJ4460" s="30"/>
      <c r="AK4460" s="30"/>
      <c r="AL4460" s="30"/>
      <c r="AM4460" s="30"/>
      <c r="AN4460" s="30"/>
      <c r="AO4460" s="30"/>
      <c r="AP4460" s="30"/>
      <c r="AQ4460" s="30"/>
      <c r="AR4460" s="30"/>
      <c r="AS4460" s="30"/>
      <c r="AT4460" s="30"/>
    </row>
    <row r="4461" spans="1:64" s="45" customFormat="1" ht="14.25">
      <c r="A4461" s="13"/>
      <c r="B4461" s="3" t="s">
        <v>5</v>
      </c>
      <c r="C4461" s="38" t="s">
        <v>2752</v>
      </c>
      <c r="D4461" s="34"/>
      <c r="E4461" s="75"/>
      <c r="F4461" s="75"/>
      <c r="G4461" s="75"/>
      <c r="H4461" s="76"/>
      <c r="I4461" s="75"/>
      <c r="J4461" s="75"/>
      <c r="K4461" s="77"/>
      <c r="L4461" s="77"/>
      <c r="M4461" s="77"/>
      <c r="N4461" s="77"/>
      <c r="O4461" s="77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  <c r="AG4461" s="30"/>
      <c r="AH4461" s="30"/>
      <c r="AI4461" s="30"/>
      <c r="AJ4461" s="30"/>
      <c r="AK4461" s="30"/>
      <c r="AL4461" s="30"/>
      <c r="AM4461" s="30"/>
      <c r="AN4461" s="30"/>
      <c r="AO4461" s="30"/>
      <c r="AP4461" s="30"/>
      <c r="AQ4461" s="30"/>
      <c r="AR4461" s="30"/>
      <c r="AS4461" s="30"/>
      <c r="AT4461" s="30"/>
    </row>
    <row r="4462" spans="1:64" s="45" customFormat="1" ht="28.5">
      <c r="A4462" s="9">
        <v>5</v>
      </c>
      <c r="B4462" s="6" t="s">
        <v>570</v>
      </c>
      <c r="C4462" s="38" t="s">
        <v>4860</v>
      </c>
      <c r="D4462" s="34"/>
      <c r="E4462" s="75"/>
      <c r="F4462" s="75"/>
      <c r="G4462" s="75"/>
      <c r="H4462" s="76"/>
      <c r="I4462" s="75"/>
      <c r="J4462" s="75"/>
      <c r="K4462" s="77"/>
      <c r="L4462" s="77"/>
      <c r="M4462" s="77"/>
      <c r="N4462" s="77"/>
      <c r="O4462" s="77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  <c r="AG4462" s="30"/>
      <c r="AH4462" s="30"/>
      <c r="AI4462" s="30"/>
      <c r="AJ4462" s="30"/>
      <c r="AK4462" s="30"/>
      <c r="AL4462" s="30"/>
      <c r="AM4462" s="30"/>
      <c r="AN4462" s="30"/>
      <c r="AO4462" s="30"/>
      <c r="AP4462" s="30"/>
      <c r="AQ4462" s="30"/>
      <c r="AR4462" s="30"/>
      <c r="AS4462" s="30"/>
      <c r="AT4462" s="30"/>
    </row>
    <row r="4463" spans="1:64" s="52" customFormat="1" ht="15" customHeight="1">
      <c r="A4463" s="1"/>
      <c r="B4463" s="3" t="s">
        <v>3</v>
      </c>
      <c r="C4463" s="38" t="s">
        <v>2753</v>
      </c>
      <c r="D4463" s="34"/>
      <c r="E4463" s="75"/>
      <c r="F4463" s="75"/>
      <c r="G4463" s="75"/>
      <c r="H4463" s="76"/>
      <c r="I4463" s="75"/>
      <c r="J4463" s="75"/>
      <c r="K4463" s="77"/>
      <c r="L4463" s="77"/>
      <c r="M4463" s="77"/>
      <c r="N4463" s="77"/>
      <c r="O4463" s="77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  <c r="AG4463" s="30"/>
      <c r="AH4463" s="30"/>
      <c r="AI4463" s="30"/>
      <c r="AJ4463" s="30"/>
      <c r="AK4463" s="30"/>
      <c r="AL4463" s="30"/>
      <c r="AM4463" s="30"/>
      <c r="AN4463" s="30"/>
      <c r="AO4463" s="30"/>
      <c r="AP4463" s="30"/>
      <c r="AQ4463" s="30"/>
      <c r="AR4463" s="30"/>
      <c r="AS4463" s="30"/>
      <c r="AT4463" s="30"/>
    </row>
    <row r="4464" spans="1:64" s="45" customFormat="1" ht="14.25" customHeight="1">
      <c r="A4464" s="1"/>
      <c r="B4464" s="3" t="s">
        <v>6</v>
      </c>
      <c r="C4464" s="38" t="s">
        <v>2754</v>
      </c>
      <c r="D4464" s="34"/>
      <c r="E4464" s="73"/>
      <c r="F4464" s="73"/>
      <c r="G4464" s="73"/>
      <c r="H4464" s="73"/>
      <c r="I4464" s="73"/>
      <c r="J4464" s="73"/>
      <c r="K4464" s="74"/>
      <c r="L4464" s="74"/>
      <c r="M4464" s="74"/>
      <c r="N4464" s="77"/>
      <c r="O4464" s="77"/>
      <c r="P4464" s="30"/>
      <c r="Q4464" s="30"/>
      <c r="R4464" s="30"/>
      <c r="S4464" s="30"/>
      <c r="T4464" s="49"/>
      <c r="U4464" s="49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  <c r="AG4464" s="30"/>
      <c r="AH4464" s="30"/>
      <c r="AI4464" s="30"/>
      <c r="AJ4464" s="30"/>
      <c r="AK4464" s="30"/>
      <c r="AL4464" s="30"/>
      <c r="AM4464" s="30"/>
      <c r="AN4464" s="30"/>
      <c r="AO4464" s="30"/>
      <c r="AP4464" s="30"/>
      <c r="AQ4464" s="30"/>
      <c r="AR4464" s="30"/>
      <c r="AS4464" s="30"/>
      <c r="AT4464" s="30"/>
    </row>
    <row r="4465" spans="1:64">
      <c r="A4465" s="1"/>
      <c r="B4465" s="3" t="s">
        <v>4</v>
      </c>
      <c r="C4465" s="38" t="s">
        <v>2755</v>
      </c>
      <c r="D4465" s="34"/>
      <c r="E4465" s="75"/>
      <c r="F4465" s="75"/>
      <c r="G4465" s="75"/>
      <c r="H4465" s="76"/>
      <c r="I4465" s="75"/>
      <c r="J4465" s="75"/>
      <c r="K4465" s="77"/>
      <c r="L4465" s="77"/>
      <c r="M4465" s="77"/>
      <c r="N4465" s="74"/>
      <c r="O4465" s="74"/>
      <c r="P4465" s="30"/>
      <c r="Q4465" s="30"/>
      <c r="R4465" s="30"/>
      <c r="S4465" s="30"/>
      <c r="T4465" s="30"/>
      <c r="U4465" s="30"/>
      <c r="AS4465" s="50"/>
      <c r="AT4465" s="50"/>
      <c r="AU4465" s="51"/>
      <c r="AV4465" s="51"/>
      <c r="AW4465" s="51"/>
      <c r="AX4465" s="51"/>
      <c r="AY4465" s="51"/>
      <c r="AZ4465" s="51"/>
      <c r="BA4465" s="51"/>
      <c r="BB4465" s="51"/>
      <c r="BC4465" s="51"/>
      <c r="BD4465" s="51"/>
      <c r="BE4465" s="51"/>
      <c r="BF4465" s="51"/>
      <c r="BG4465" s="51"/>
      <c r="BH4465" s="51"/>
      <c r="BI4465" s="51"/>
      <c r="BJ4465" s="51"/>
      <c r="BK4465" s="51"/>
      <c r="BL4465" s="51"/>
    </row>
    <row r="4466" spans="1:64" s="45" customFormat="1" ht="13.5" customHeight="1">
      <c r="A4466" s="1"/>
      <c r="B4466" s="3" t="s">
        <v>5</v>
      </c>
      <c r="C4466" s="38" t="s">
        <v>2756</v>
      </c>
      <c r="D4466" s="34"/>
      <c r="E4466" s="75"/>
      <c r="F4466" s="75"/>
      <c r="G4466" s="75"/>
      <c r="H4466" s="76"/>
      <c r="I4466" s="75"/>
      <c r="J4466" s="75"/>
      <c r="K4466" s="77"/>
      <c r="L4466" s="77"/>
      <c r="M4466" s="77"/>
      <c r="N4466" s="77"/>
      <c r="O4466" s="77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  <c r="AG4466" s="30"/>
      <c r="AH4466" s="30"/>
      <c r="AI4466" s="30"/>
      <c r="AJ4466" s="30"/>
      <c r="AK4466" s="30"/>
      <c r="AL4466" s="30"/>
      <c r="AM4466" s="30"/>
      <c r="AN4466" s="30"/>
      <c r="AO4466" s="30"/>
      <c r="AP4466" s="30"/>
      <c r="AQ4466" s="30"/>
      <c r="AR4466" s="30"/>
      <c r="AS4466" s="30"/>
      <c r="AT4466" s="30"/>
    </row>
    <row r="4467" spans="1:64" s="45" customFormat="1" ht="15.75" customHeight="1">
      <c r="A4467" s="13"/>
      <c r="B4467" s="3" t="s">
        <v>5</v>
      </c>
      <c r="C4467" s="38" t="s">
        <v>2757</v>
      </c>
      <c r="D4467" s="34"/>
      <c r="E4467" s="75"/>
      <c r="F4467" s="75"/>
      <c r="G4467" s="75"/>
      <c r="H4467" s="76"/>
      <c r="I4467" s="75"/>
      <c r="J4467" s="75"/>
      <c r="K4467" s="77"/>
      <c r="L4467" s="77"/>
      <c r="M4467" s="77"/>
      <c r="N4467" s="77"/>
      <c r="O4467" s="77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  <c r="AG4467" s="30"/>
      <c r="AH4467" s="30"/>
      <c r="AI4467" s="30"/>
      <c r="AJ4467" s="30"/>
      <c r="AK4467" s="30"/>
      <c r="AL4467" s="30"/>
      <c r="AM4467" s="30"/>
      <c r="AN4467" s="30"/>
      <c r="AO4467" s="30"/>
      <c r="AP4467" s="30"/>
      <c r="AQ4467" s="30"/>
      <c r="AR4467" s="30"/>
      <c r="AS4467" s="30"/>
      <c r="AT4467" s="30"/>
    </row>
    <row r="4468" spans="1:64" s="45" customFormat="1" ht="28.5">
      <c r="A4468" s="9">
        <v>5</v>
      </c>
      <c r="B4468" s="6" t="s">
        <v>571</v>
      </c>
      <c r="C4468" s="38" t="s">
        <v>4860</v>
      </c>
      <c r="D4468" s="34"/>
      <c r="E4468" s="73"/>
      <c r="F4468" s="73"/>
      <c r="G4468" s="73"/>
      <c r="H4468" s="73"/>
      <c r="I4468" s="73"/>
      <c r="J4468" s="73"/>
      <c r="K4468" s="74"/>
      <c r="L4468" s="74"/>
      <c r="M4468" s="74"/>
      <c r="N4468" s="77"/>
      <c r="O4468" s="77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  <c r="AG4468" s="30"/>
      <c r="AH4468" s="30"/>
      <c r="AI4468" s="30"/>
      <c r="AJ4468" s="30"/>
      <c r="AK4468" s="30"/>
      <c r="AL4468" s="30"/>
      <c r="AM4468" s="30"/>
      <c r="AN4468" s="30"/>
      <c r="AO4468" s="30"/>
      <c r="AP4468" s="30"/>
      <c r="AQ4468" s="30"/>
      <c r="AR4468" s="30"/>
      <c r="AS4468" s="30"/>
      <c r="AT4468" s="30"/>
    </row>
    <row r="4469" spans="1:64" s="45" customFormat="1" ht="14.25">
      <c r="A4469" s="1"/>
      <c r="B4469" s="3" t="s">
        <v>3</v>
      </c>
      <c r="C4469" s="38" t="s">
        <v>2758</v>
      </c>
      <c r="D4469" s="34"/>
      <c r="E4469" s="75"/>
      <c r="F4469" s="75"/>
      <c r="G4469" s="75"/>
      <c r="H4469" s="76"/>
      <c r="I4469" s="75"/>
      <c r="J4469" s="75"/>
      <c r="K4469" s="77"/>
      <c r="L4469" s="77"/>
      <c r="M4469" s="77"/>
      <c r="N4469" s="74"/>
      <c r="O4469" s="74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  <c r="AG4469" s="30"/>
      <c r="AH4469" s="30"/>
      <c r="AI4469" s="30"/>
      <c r="AJ4469" s="30"/>
      <c r="AK4469" s="30"/>
      <c r="AL4469" s="30"/>
      <c r="AM4469" s="30"/>
      <c r="AN4469" s="30"/>
      <c r="AO4469" s="30"/>
      <c r="AP4469" s="30"/>
      <c r="AQ4469" s="30"/>
      <c r="AR4469" s="30"/>
      <c r="AS4469" s="30"/>
      <c r="AT4469" s="30"/>
    </row>
    <row r="4470" spans="1:64" s="45" customFormat="1" ht="14.25">
      <c r="A4470" s="1"/>
      <c r="B4470" s="3" t="s">
        <v>6</v>
      </c>
      <c r="C4470" s="38" t="s">
        <v>2759</v>
      </c>
      <c r="D4470" s="34"/>
      <c r="E4470" s="75"/>
      <c r="F4470" s="75"/>
      <c r="G4470" s="75"/>
      <c r="H4470" s="76"/>
      <c r="I4470" s="75"/>
      <c r="J4470" s="75"/>
      <c r="K4470" s="77"/>
      <c r="L4470" s="77"/>
      <c r="M4470" s="77"/>
      <c r="N4470" s="77"/>
      <c r="O4470" s="77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  <c r="AG4470" s="30"/>
      <c r="AH4470" s="30"/>
      <c r="AI4470" s="30"/>
      <c r="AJ4470" s="30"/>
      <c r="AK4470" s="30"/>
      <c r="AL4470" s="30"/>
      <c r="AM4470" s="30"/>
      <c r="AN4470" s="30"/>
      <c r="AO4470" s="30"/>
      <c r="AP4470" s="30"/>
      <c r="AQ4470" s="30"/>
      <c r="AR4470" s="30"/>
      <c r="AS4470" s="30"/>
      <c r="AT4470" s="30"/>
    </row>
    <row r="4471" spans="1:64" s="52" customFormat="1" ht="15" customHeight="1">
      <c r="A4471" s="1"/>
      <c r="B4471" s="3" t="s">
        <v>4</v>
      </c>
      <c r="C4471" s="38" t="s">
        <v>4434</v>
      </c>
      <c r="D4471" s="34"/>
      <c r="E4471" s="75"/>
      <c r="F4471" s="75"/>
      <c r="G4471" s="75"/>
      <c r="H4471" s="76"/>
      <c r="I4471" s="75"/>
      <c r="J4471" s="75"/>
      <c r="K4471" s="77"/>
      <c r="L4471" s="77"/>
      <c r="M4471" s="77"/>
      <c r="N4471" s="77"/>
      <c r="O4471" s="77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  <c r="AG4471" s="30"/>
      <c r="AH4471" s="30"/>
      <c r="AI4471" s="30"/>
      <c r="AJ4471" s="30"/>
      <c r="AK4471" s="30"/>
      <c r="AL4471" s="30"/>
      <c r="AM4471" s="30"/>
      <c r="AN4471" s="30"/>
      <c r="AO4471" s="30"/>
      <c r="AP4471" s="30"/>
      <c r="AQ4471" s="30"/>
      <c r="AR4471" s="30"/>
      <c r="AS4471" s="30"/>
      <c r="AT4471" s="30"/>
    </row>
    <row r="4472" spans="1:64" s="45" customFormat="1" ht="14.25">
      <c r="A4472" s="1"/>
      <c r="B4472" s="3" t="s">
        <v>5</v>
      </c>
      <c r="C4472" s="38" t="s">
        <v>2761</v>
      </c>
      <c r="D4472" s="34"/>
      <c r="E4472" s="75"/>
      <c r="F4472" s="75"/>
      <c r="G4472" s="75"/>
      <c r="H4472" s="76"/>
      <c r="I4472" s="75"/>
      <c r="J4472" s="75"/>
      <c r="K4472" s="77"/>
      <c r="L4472" s="77"/>
      <c r="M4472" s="77"/>
      <c r="N4472" s="77"/>
      <c r="O4472" s="77"/>
      <c r="P4472" s="30"/>
      <c r="Q4472" s="30"/>
      <c r="R4472" s="30"/>
      <c r="S4472" s="30"/>
      <c r="T4472" s="49"/>
      <c r="U4472" s="49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  <c r="AG4472" s="30"/>
      <c r="AH4472" s="30"/>
      <c r="AI4472" s="30"/>
      <c r="AJ4472" s="30"/>
      <c r="AK4472" s="30"/>
      <c r="AL4472" s="30"/>
      <c r="AM4472" s="30"/>
      <c r="AN4472" s="30"/>
      <c r="AO4472" s="30"/>
      <c r="AP4472" s="30"/>
      <c r="AQ4472" s="30"/>
      <c r="AR4472" s="30"/>
      <c r="AS4472" s="30"/>
      <c r="AT4472" s="30"/>
    </row>
    <row r="4473" spans="1:64">
      <c r="A4473" s="13"/>
      <c r="B4473" s="3" t="s">
        <v>5</v>
      </c>
      <c r="C4473" s="38" t="s">
        <v>2762</v>
      </c>
      <c r="D4473" s="34"/>
      <c r="E4473" s="75"/>
      <c r="F4473" s="75"/>
      <c r="G4473" s="75"/>
      <c r="H4473" s="76"/>
      <c r="I4473" s="75"/>
      <c r="J4473" s="75"/>
      <c r="K4473" s="77"/>
      <c r="L4473" s="77"/>
      <c r="M4473" s="77"/>
      <c r="N4473" s="77"/>
      <c r="O4473" s="77"/>
      <c r="P4473" s="30"/>
      <c r="Q4473" s="30"/>
      <c r="R4473" s="30"/>
      <c r="S4473" s="30"/>
      <c r="T4473" s="30"/>
      <c r="U4473" s="30"/>
      <c r="AS4473" s="50"/>
      <c r="AT4473" s="50"/>
      <c r="AU4473" s="51"/>
      <c r="AV4473" s="51"/>
      <c r="AW4473" s="51"/>
      <c r="AX4473" s="51"/>
      <c r="AY4473" s="51"/>
      <c r="AZ4473" s="51"/>
      <c r="BA4473" s="51"/>
      <c r="BB4473" s="51"/>
      <c r="BC4473" s="51"/>
      <c r="BD4473" s="51"/>
      <c r="BE4473" s="51"/>
      <c r="BF4473" s="51"/>
      <c r="BG4473" s="51"/>
      <c r="BH4473" s="51"/>
      <c r="BI4473" s="51"/>
      <c r="BJ4473" s="51"/>
      <c r="BK4473" s="51"/>
      <c r="BL4473" s="51"/>
    </row>
    <row r="4474" spans="1:64" s="45" customFormat="1" ht="28.5">
      <c r="A4474" s="9">
        <v>5</v>
      </c>
      <c r="B4474" s="6" t="s">
        <v>572</v>
      </c>
      <c r="C4474" s="38" t="s">
        <v>4860</v>
      </c>
      <c r="D4474" s="34"/>
      <c r="E4474" s="73"/>
      <c r="F4474" s="73"/>
      <c r="G4474" s="73"/>
      <c r="H4474" s="73"/>
      <c r="I4474" s="73"/>
      <c r="J4474" s="73"/>
      <c r="K4474" s="74"/>
      <c r="L4474" s="74"/>
      <c r="M4474" s="74"/>
      <c r="N4474" s="77"/>
      <c r="O4474" s="77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  <c r="AG4474" s="30"/>
      <c r="AH4474" s="30"/>
      <c r="AI4474" s="30"/>
      <c r="AJ4474" s="30"/>
      <c r="AK4474" s="30"/>
      <c r="AL4474" s="30"/>
      <c r="AM4474" s="30"/>
      <c r="AN4474" s="30"/>
      <c r="AO4474" s="30"/>
      <c r="AP4474" s="30"/>
      <c r="AQ4474" s="30"/>
      <c r="AR4474" s="30"/>
      <c r="AS4474" s="30"/>
      <c r="AT4474" s="30"/>
    </row>
    <row r="4475" spans="1:64" s="45" customFormat="1" ht="14.25">
      <c r="A4475" s="1"/>
      <c r="B4475" s="3" t="s">
        <v>3</v>
      </c>
      <c r="C4475" s="38" t="s">
        <v>772</v>
      </c>
      <c r="D4475" s="34"/>
      <c r="E4475" s="75"/>
      <c r="F4475" s="75"/>
      <c r="G4475" s="75"/>
      <c r="H4475" s="76"/>
      <c r="I4475" s="75"/>
      <c r="J4475" s="75"/>
      <c r="K4475" s="77"/>
      <c r="L4475" s="77"/>
      <c r="M4475" s="77"/>
      <c r="N4475" s="74"/>
      <c r="O4475" s="74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  <c r="AG4475" s="30"/>
      <c r="AH4475" s="30"/>
      <c r="AI4475" s="30"/>
      <c r="AJ4475" s="30"/>
      <c r="AK4475" s="30"/>
      <c r="AL4475" s="30"/>
      <c r="AM4475" s="30"/>
      <c r="AN4475" s="30"/>
      <c r="AO4475" s="30"/>
      <c r="AP4475" s="30"/>
      <c r="AQ4475" s="30"/>
      <c r="AR4475" s="30"/>
      <c r="AS4475" s="30"/>
      <c r="AT4475" s="30"/>
    </row>
    <row r="4476" spans="1:64" s="45" customFormat="1" ht="14.25">
      <c r="A4476" s="1"/>
      <c r="B4476" s="3" t="s">
        <v>6</v>
      </c>
      <c r="C4476" s="38" t="s">
        <v>2763</v>
      </c>
      <c r="D4476" s="34"/>
      <c r="E4476" s="75"/>
      <c r="F4476" s="75"/>
      <c r="G4476" s="75"/>
      <c r="H4476" s="76"/>
      <c r="I4476" s="75"/>
      <c r="J4476" s="75"/>
      <c r="K4476" s="77"/>
      <c r="L4476" s="77"/>
      <c r="M4476" s="77"/>
      <c r="N4476" s="77"/>
      <c r="O4476" s="77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  <c r="AG4476" s="30"/>
      <c r="AH4476" s="30"/>
      <c r="AI4476" s="30"/>
      <c r="AJ4476" s="30"/>
      <c r="AK4476" s="30"/>
      <c r="AL4476" s="30"/>
      <c r="AM4476" s="30"/>
      <c r="AN4476" s="30"/>
      <c r="AO4476" s="30"/>
      <c r="AP4476" s="30"/>
      <c r="AQ4476" s="30"/>
      <c r="AR4476" s="30"/>
      <c r="AS4476" s="30"/>
      <c r="AT4476" s="30"/>
    </row>
    <row r="4477" spans="1:64" s="52" customFormat="1" ht="15.75" customHeight="1">
      <c r="A4477" s="1"/>
      <c r="B4477" s="3" t="s">
        <v>4</v>
      </c>
      <c r="C4477" s="38" t="s">
        <v>2764</v>
      </c>
      <c r="D4477" s="34"/>
      <c r="E4477" s="75"/>
      <c r="F4477" s="75"/>
      <c r="G4477" s="75"/>
      <c r="H4477" s="76"/>
      <c r="I4477" s="75"/>
      <c r="J4477" s="75"/>
      <c r="K4477" s="77"/>
      <c r="L4477" s="77"/>
      <c r="M4477" s="77"/>
      <c r="N4477" s="77"/>
      <c r="O4477" s="77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  <c r="AG4477" s="30"/>
      <c r="AH4477" s="30"/>
      <c r="AI4477" s="30"/>
      <c r="AJ4477" s="30"/>
      <c r="AK4477" s="30"/>
      <c r="AL4477" s="30"/>
      <c r="AM4477" s="30"/>
      <c r="AN4477" s="30"/>
      <c r="AO4477" s="30"/>
      <c r="AP4477" s="30"/>
      <c r="AQ4477" s="30"/>
      <c r="AR4477" s="30"/>
      <c r="AS4477" s="30"/>
      <c r="AT4477" s="30"/>
    </row>
    <row r="4478" spans="1:64" s="45" customFormat="1" ht="14.25">
      <c r="A4478" s="1"/>
      <c r="B4478" s="3" t="s">
        <v>5</v>
      </c>
      <c r="C4478" s="38" t="s">
        <v>2765</v>
      </c>
      <c r="D4478" s="34"/>
      <c r="E4478" s="75"/>
      <c r="F4478" s="75"/>
      <c r="G4478" s="75"/>
      <c r="H4478" s="76"/>
      <c r="I4478" s="75"/>
      <c r="J4478" s="75"/>
      <c r="K4478" s="77"/>
      <c r="L4478" s="77"/>
      <c r="M4478" s="77"/>
      <c r="N4478" s="77"/>
      <c r="O4478" s="77"/>
      <c r="P4478" s="30"/>
      <c r="Q4478" s="30"/>
      <c r="R4478" s="30"/>
      <c r="S4478" s="30"/>
      <c r="T4478" s="49"/>
      <c r="U4478" s="49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  <c r="AG4478" s="30"/>
      <c r="AH4478" s="30"/>
      <c r="AI4478" s="30"/>
      <c r="AJ4478" s="30"/>
      <c r="AK4478" s="30"/>
      <c r="AL4478" s="30"/>
      <c r="AM4478" s="30"/>
      <c r="AN4478" s="30"/>
      <c r="AO4478" s="30"/>
      <c r="AP4478" s="30"/>
      <c r="AQ4478" s="30"/>
      <c r="AR4478" s="30"/>
      <c r="AS4478" s="30"/>
      <c r="AT4478" s="30"/>
    </row>
    <row r="4479" spans="1:64">
      <c r="A4479" s="13"/>
      <c r="B4479" s="3" t="s">
        <v>5</v>
      </c>
      <c r="C4479" s="38" t="s">
        <v>2766</v>
      </c>
      <c r="D4479" s="34"/>
      <c r="E4479" s="75"/>
      <c r="F4479" s="75"/>
      <c r="G4479" s="75"/>
      <c r="H4479" s="76"/>
      <c r="I4479" s="75"/>
      <c r="J4479" s="75"/>
      <c r="K4479" s="77"/>
      <c r="L4479" s="77"/>
      <c r="M4479" s="77"/>
      <c r="N4479" s="77"/>
      <c r="O4479" s="77"/>
      <c r="P4479" s="30"/>
      <c r="Q4479" s="30"/>
      <c r="R4479" s="30"/>
      <c r="S4479" s="30"/>
      <c r="T4479" s="30"/>
      <c r="U4479" s="30"/>
      <c r="AS4479" s="50"/>
      <c r="AT4479" s="50"/>
      <c r="AU4479" s="51"/>
      <c r="AV4479" s="51"/>
      <c r="AW4479" s="51"/>
      <c r="AX4479" s="51"/>
      <c r="AY4479" s="51"/>
      <c r="AZ4479" s="51"/>
      <c r="BA4479" s="51"/>
      <c r="BB4479" s="51"/>
      <c r="BC4479" s="51"/>
      <c r="BD4479" s="51"/>
      <c r="BE4479" s="51"/>
      <c r="BF4479" s="51"/>
      <c r="BG4479" s="51"/>
      <c r="BH4479" s="51"/>
      <c r="BI4479" s="51"/>
      <c r="BJ4479" s="51"/>
      <c r="BK4479" s="51"/>
      <c r="BL4479" s="51"/>
    </row>
    <row r="4480" spans="1:64" s="45" customFormat="1" ht="28.5">
      <c r="A4480" s="9">
        <v>5</v>
      </c>
      <c r="B4480" s="6" t="s">
        <v>573</v>
      </c>
      <c r="C4480" s="38" t="s">
        <v>4860</v>
      </c>
      <c r="D4480" s="34"/>
      <c r="E4480" s="73"/>
      <c r="F4480" s="73"/>
      <c r="G4480" s="73"/>
      <c r="H4480" s="73"/>
      <c r="I4480" s="73"/>
      <c r="J4480" s="73"/>
      <c r="K4480" s="74"/>
      <c r="L4480" s="74"/>
      <c r="M4480" s="74"/>
      <c r="N4480" s="77"/>
      <c r="O4480" s="77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  <c r="AG4480" s="30"/>
      <c r="AH4480" s="30"/>
      <c r="AI4480" s="30"/>
      <c r="AJ4480" s="30"/>
      <c r="AK4480" s="30"/>
      <c r="AL4480" s="30"/>
      <c r="AM4480" s="30"/>
      <c r="AN4480" s="30"/>
      <c r="AO4480" s="30"/>
      <c r="AP4480" s="30"/>
      <c r="AQ4480" s="30"/>
      <c r="AR4480" s="30"/>
      <c r="AS4480" s="30"/>
      <c r="AT4480" s="30"/>
    </row>
    <row r="4481" spans="1:64" s="45" customFormat="1" ht="18" customHeight="1">
      <c r="A4481" s="1"/>
      <c r="B4481" s="3" t="s">
        <v>3</v>
      </c>
      <c r="C4481" s="38" t="s">
        <v>2767</v>
      </c>
      <c r="D4481" s="34"/>
      <c r="E4481" s="75"/>
      <c r="F4481" s="75"/>
      <c r="G4481" s="75"/>
      <c r="H4481" s="76"/>
      <c r="I4481" s="75"/>
      <c r="J4481" s="75"/>
      <c r="K4481" s="77"/>
      <c r="L4481" s="77"/>
      <c r="M4481" s="77"/>
      <c r="N4481" s="74"/>
      <c r="O4481" s="74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  <c r="AG4481" s="30"/>
      <c r="AH4481" s="30"/>
      <c r="AI4481" s="30"/>
      <c r="AJ4481" s="30"/>
      <c r="AK4481" s="30"/>
      <c r="AL4481" s="30"/>
      <c r="AM4481" s="30"/>
      <c r="AN4481" s="30"/>
      <c r="AO4481" s="30"/>
      <c r="AP4481" s="30"/>
      <c r="AQ4481" s="30"/>
      <c r="AR4481" s="30"/>
      <c r="AS4481" s="30"/>
      <c r="AT4481" s="30"/>
    </row>
    <row r="4482" spans="1:64" s="45" customFormat="1" ht="16.5" customHeight="1">
      <c r="A4482" s="1"/>
      <c r="B4482" s="3" t="s">
        <v>6</v>
      </c>
      <c r="C4482" s="38" t="s">
        <v>2768</v>
      </c>
      <c r="D4482" s="34"/>
      <c r="E4482" s="75"/>
      <c r="F4482" s="75"/>
      <c r="G4482" s="75"/>
      <c r="H4482" s="76"/>
      <c r="I4482" s="75"/>
      <c r="J4482" s="75"/>
      <c r="K4482" s="77"/>
      <c r="L4482" s="77"/>
      <c r="M4482" s="77"/>
      <c r="N4482" s="77"/>
      <c r="O4482" s="77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  <c r="AG4482" s="30"/>
      <c r="AH4482" s="30"/>
      <c r="AI4482" s="30"/>
      <c r="AJ4482" s="30"/>
      <c r="AK4482" s="30"/>
      <c r="AL4482" s="30"/>
      <c r="AM4482" s="30"/>
      <c r="AN4482" s="30"/>
      <c r="AO4482" s="30"/>
      <c r="AP4482" s="30"/>
      <c r="AQ4482" s="30"/>
      <c r="AR4482" s="30"/>
      <c r="AS4482" s="30"/>
      <c r="AT4482" s="30"/>
    </row>
    <row r="4483" spans="1:64" s="52" customFormat="1" ht="16.5" customHeight="1">
      <c r="A4483" s="1"/>
      <c r="B4483" s="3" t="s">
        <v>4</v>
      </c>
      <c r="C4483" s="38" t="s">
        <v>2769</v>
      </c>
      <c r="D4483" s="34"/>
      <c r="E4483" s="75"/>
      <c r="F4483" s="75"/>
      <c r="G4483" s="75"/>
      <c r="H4483" s="76"/>
      <c r="I4483" s="75"/>
      <c r="J4483" s="75"/>
      <c r="K4483" s="77"/>
      <c r="L4483" s="77"/>
      <c r="M4483" s="77"/>
      <c r="N4483" s="77"/>
      <c r="O4483" s="77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  <c r="AG4483" s="30"/>
      <c r="AH4483" s="30"/>
      <c r="AI4483" s="30"/>
      <c r="AJ4483" s="30"/>
      <c r="AK4483" s="30"/>
      <c r="AL4483" s="30"/>
      <c r="AM4483" s="30"/>
      <c r="AN4483" s="30"/>
      <c r="AO4483" s="30"/>
      <c r="AP4483" s="30"/>
      <c r="AQ4483" s="30"/>
      <c r="AR4483" s="30"/>
      <c r="AS4483" s="30"/>
      <c r="AT4483" s="30"/>
    </row>
    <row r="4484" spans="1:64" s="45" customFormat="1" ht="14.25">
      <c r="A4484" s="1"/>
      <c r="B4484" s="3" t="s">
        <v>5</v>
      </c>
      <c r="C4484" s="38" t="s">
        <v>4567</v>
      </c>
      <c r="D4484" s="34"/>
      <c r="E4484" s="75"/>
      <c r="F4484" s="75"/>
      <c r="G4484" s="75"/>
      <c r="H4484" s="76"/>
      <c r="I4484" s="75"/>
      <c r="J4484" s="75"/>
      <c r="K4484" s="77"/>
      <c r="L4484" s="77"/>
      <c r="M4484" s="77"/>
      <c r="N4484" s="77"/>
      <c r="O4484" s="77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  <c r="AG4484" s="30"/>
      <c r="AH4484" s="30"/>
      <c r="AI4484" s="30"/>
      <c r="AJ4484" s="30"/>
      <c r="AK4484" s="30"/>
      <c r="AL4484" s="30"/>
      <c r="AM4484" s="30"/>
      <c r="AN4484" s="30"/>
      <c r="AO4484" s="30"/>
      <c r="AP4484" s="30"/>
      <c r="AQ4484" s="30"/>
      <c r="AR4484" s="30"/>
      <c r="AS4484" s="30"/>
      <c r="AT4484" s="30"/>
    </row>
    <row r="4485" spans="1:64" s="45" customFormat="1" ht="14.25">
      <c r="A4485" s="13"/>
      <c r="B4485" s="3" t="s">
        <v>5</v>
      </c>
      <c r="C4485" s="38" t="s">
        <v>2770</v>
      </c>
      <c r="D4485" s="34"/>
      <c r="E4485" s="75"/>
      <c r="F4485" s="75"/>
      <c r="G4485" s="75"/>
      <c r="H4485" s="76"/>
      <c r="I4485" s="75"/>
      <c r="J4485" s="75"/>
      <c r="K4485" s="77"/>
      <c r="L4485" s="77"/>
      <c r="M4485" s="77"/>
      <c r="N4485" s="77"/>
      <c r="O4485" s="77"/>
      <c r="P4485" s="30"/>
      <c r="Q4485" s="30"/>
      <c r="R4485" s="30"/>
      <c r="S4485" s="30"/>
      <c r="T4485" s="49"/>
      <c r="U4485" s="49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  <c r="AG4485" s="30"/>
      <c r="AH4485" s="30"/>
      <c r="AI4485" s="30"/>
      <c r="AJ4485" s="30"/>
      <c r="AK4485" s="30"/>
      <c r="AL4485" s="30"/>
      <c r="AM4485" s="30"/>
      <c r="AN4485" s="30"/>
      <c r="AO4485" s="30"/>
      <c r="AP4485" s="30"/>
      <c r="AQ4485" s="30"/>
      <c r="AR4485" s="30"/>
      <c r="AS4485" s="30"/>
      <c r="AT4485" s="30"/>
    </row>
    <row r="4486" spans="1:64" ht="28.5">
      <c r="A4486" s="9">
        <v>5</v>
      </c>
      <c r="B4486" s="6" t="s">
        <v>574</v>
      </c>
      <c r="C4486" s="38" t="s">
        <v>4860</v>
      </c>
      <c r="D4486" s="34"/>
      <c r="E4486" s="73"/>
      <c r="F4486" s="73"/>
      <c r="G4486" s="73"/>
      <c r="H4486" s="73"/>
      <c r="I4486" s="73"/>
      <c r="J4486" s="73"/>
      <c r="K4486" s="74"/>
      <c r="L4486" s="74"/>
      <c r="M4486" s="74"/>
      <c r="N4486" s="77"/>
      <c r="O4486" s="77"/>
      <c r="P4486" s="30"/>
      <c r="Q4486" s="30"/>
      <c r="R4486" s="30"/>
      <c r="S4486" s="30"/>
      <c r="T4486" s="30"/>
      <c r="U4486" s="30"/>
      <c r="AS4486" s="50"/>
      <c r="AT4486" s="50"/>
      <c r="AU4486" s="51"/>
      <c r="AV4486" s="51"/>
      <c r="AW4486" s="51"/>
      <c r="AX4486" s="51"/>
      <c r="AY4486" s="51"/>
      <c r="AZ4486" s="51"/>
      <c r="BA4486" s="51"/>
      <c r="BB4486" s="51"/>
      <c r="BC4486" s="51"/>
      <c r="BD4486" s="51"/>
      <c r="BE4486" s="51"/>
      <c r="BF4486" s="51"/>
      <c r="BG4486" s="51"/>
      <c r="BH4486" s="51"/>
      <c r="BI4486" s="51"/>
      <c r="BJ4486" s="51"/>
      <c r="BK4486" s="51"/>
      <c r="BL4486" s="51"/>
    </row>
    <row r="4487" spans="1:64" s="45" customFormat="1" ht="14.25">
      <c r="A4487" s="1"/>
      <c r="B4487" s="3" t="s">
        <v>3</v>
      </c>
      <c r="C4487" s="38" t="s">
        <v>4827</v>
      </c>
      <c r="D4487" s="34"/>
      <c r="E4487" s="75"/>
      <c r="F4487" s="75"/>
      <c r="G4487" s="75"/>
      <c r="H4487" s="76"/>
      <c r="I4487" s="75"/>
      <c r="J4487" s="75"/>
      <c r="K4487" s="77"/>
      <c r="L4487" s="77"/>
      <c r="M4487" s="77"/>
      <c r="N4487" s="74"/>
      <c r="O4487" s="74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  <c r="AG4487" s="30"/>
      <c r="AH4487" s="30"/>
      <c r="AI4487" s="30"/>
      <c r="AJ4487" s="30"/>
      <c r="AK4487" s="30"/>
      <c r="AL4487" s="30"/>
      <c r="AM4487" s="30"/>
      <c r="AN4487" s="30"/>
      <c r="AO4487" s="30"/>
      <c r="AP4487" s="30"/>
      <c r="AQ4487" s="30"/>
      <c r="AR4487" s="30"/>
      <c r="AS4487" s="30"/>
      <c r="AT4487" s="30"/>
    </row>
    <row r="4488" spans="1:64" s="45" customFormat="1" ht="14.25">
      <c r="A4488" s="1"/>
      <c r="B4488" s="3" t="s">
        <v>6</v>
      </c>
      <c r="C4488" s="38" t="s">
        <v>2771</v>
      </c>
      <c r="D4488" s="34"/>
      <c r="E4488" s="75"/>
      <c r="F4488" s="75"/>
      <c r="G4488" s="75"/>
      <c r="H4488" s="76"/>
      <c r="I4488" s="75"/>
      <c r="J4488" s="75"/>
      <c r="K4488" s="77"/>
      <c r="L4488" s="77"/>
      <c r="M4488" s="77"/>
      <c r="N4488" s="77"/>
      <c r="O4488" s="77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  <c r="AG4488" s="30"/>
      <c r="AH4488" s="30"/>
      <c r="AI4488" s="30"/>
      <c r="AJ4488" s="30"/>
      <c r="AK4488" s="30"/>
      <c r="AL4488" s="30"/>
      <c r="AM4488" s="30"/>
      <c r="AN4488" s="30"/>
      <c r="AO4488" s="30"/>
      <c r="AP4488" s="30"/>
      <c r="AQ4488" s="30"/>
      <c r="AR4488" s="30"/>
      <c r="AS4488" s="30"/>
      <c r="AT4488" s="30"/>
    </row>
    <row r="4489" spans="1:64" s="45" customFormat="1" ht="14.25">
      <c r="A4489" s="1"/>
      <c r="B4489" s="3" t="s">
        <v>4</v>
      </c>
      <c r="C4489" s="38" t="s">
        <v>4435</v>
      </c>
      <c r="D4489" s="34"/>
      <c r="E4489" s="75"/>
      <c r="F4489" s="75"/>
      <c r="G4489" s="75"/>
      <c r="H4489" s="76"/>
      <c r="I4489" s="75"/>
      <c r="J4489" s="75"/>
      <c r="K4489" s="77"/>
      <c r="L4489" s="77"/>
      <c r="M4489" s="77"/>
      <c r="N4489" s="77"/>
      <c r="O4489" s="77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  <c r="AG4489" s="30"/>
      <c r="AH4489" s="30"/>
      <c r="AI4489" s="30"/>
      <c r="AJ4489" s="30"/>
      <c r="AK4489" s="30"/>
      <c r="AL4489" s="30"/>
      <c r="AM4489" s="30"/>
      <c r="AN4489" s="30"/>
      <c r="AO4489" s="30"/>
      <c r="AP4489" s="30"/>
      <c r="AQ4489" s="30"/>
      <c r="AR4489" s="30"/>
      <c r="AS4489" s="30"/>
      <c r="AT4489" s="30"/>
    </row>
    <row r="4490" spans="1:64" s="52" customFormat="1" ht="15" customHeight="1">
      <c r="A4490" s="1"/>
      <c r="B4490" s="3" t="s">
        <v>5</v>
      </c>
      <c r="C4490" s="38" t="s">
        <v>2772</v>
      </c>
      <c r="D4490" s="34"/>
      <c r="E4490" s="75"/>
      <c r="F4490" s="75"/>
      <c r="G4490" s="75"/>
      <c r="H4490" s="76"/>
      <c r="I4490" s="75"/>
      <c r="J4490" s="75"/>
      <c r="K4490" s="77"/>
      <c r="L4490" s="77"/>
      <c r="M4490" s="77"/>
      <c r="N4490" s="77"/>
      <c r="O4490" s="77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  <c r="AG4490" s="30"/>
      <c r="AH4490" s="30"/>
      <c r="AI4490" s="30"/>
      <c r="AJ4490" s="30"/>
      <c r="AK4490" s="30"/>
      <c r="AL4490" s="30"/>
      <c r="AM4490" s="30"/>
      <c r="AN4490" s="30"/>
      <c r="AO4490" s="30"/>
      <c r="AP4490" s="30"/>
      <c r="AQ4490" s="30"/>
      <c r="AR4490" s="30"/>
      <c r="AS4490" s="30"/>
      <c r="AT4490" s="30"/>
    </row>
    <row r="4491" spans="1:64" s="45" customFormat="1" ht="14.25">
      <c r="A4491" s="13"/>
      <c r="B4491" s="3" t="s">
        <v>5</v>
      </c>
      <c r="C4491" s="38" t="s">
        <v>2773</v>
      </c>
      <c r="D4491" s="34"/>
      <c r="E4491" s="75"/>
      <c r="F4491" s="75"/>
      <c r="G4491" s="75"/>
      <c r="H4491" s="76"/>
      <c r="I4491" s="75"/>
      <c r="J4491" s="75"/>
      <c r="K4491" s="77"/>
      <c r="L4491" s="77"/>
      <c r="M4491" s="77"/>
      <c r="N4491" s="77"/>
      <c r="O4491" s="77"/>
      <c r="P4491" s="30"/>
      <c r="Q4491" s="30"/>
      <c r="R4491" s="30"/>
      <c r="S4491" s="30"/>
      <c r="T4491" s="49"/>
      <c r="U4491" s="49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  <c r="AG4491" s="30"/>
      <c r="AH4491" s="30"/>
      <c r="AI4491" s="30"/>
      <c r="AJ4491" s="30"/>
      <c r="AK4491" s="30"/>
      <c r="AL4491" s="30"/>
      <c r="AM4491" s="30"/>
      <c r="AN4491" s="30"/>
      <c r="AO4491" s="30"/>
      <c r="AP4491" s="30"/>
      <c r="AQ4491" s="30"/>
      <c r="AR4491" s="30"/>
      <c r="AS4491" s="30"/>
      <c r="AT4491" s="30"/>
    </row>
    <row r="4492" spans="1:64" ht="32.25" customHeight="1">
      <c r="A4492" s="9">
        <v>5</v>
      </c>
      <c r="B4492" s="6" t="s">
        <v>575</v>
      </c>
      <c r="C4492" s="38" t="s">
        <v>4860</v>
      </c>
      <c r="D4492" s="34"/>
      <c r="E4492" s="73"/>
      <c r="F4492" s="73"/>
      <c r="G4492" s="73"/>
      <c r="H4492" s="73"/>
      <c r="I4492" s="73"/>
      <c r="J4492" s="73"/>
      <c r="K4492" s="74"/>
      <c r="L4492" s="74"/>
      <c r="M4492" s="74"/>
      <c r="N4492" s="77"/>
      <c r="O4492" s="77"/>
      <c r="P4492" s="30"/>
      <c r="Q4492" s="30"/>
      <c r="R4492" s="30"/>
      <c r="S4492" s="30"/>
      <c r="T4492" s="30"/>
      <c r="U4492" s="30"/>
      <c r="AS4492" s="50"/>
      <c r="AT4492" s="50"/>
      <c r="AU4492" s="51"/>
      <c r="AV4492" s="51"/>
      <c r="AW4492" s="51"/>
      <c r="AX4492" s="51"/>
      <c r="AY4492" s="51"/>
      <c r="AZ4492" s="51"/>
      <c r="BA4492" s="51"/>
      <c r="BB4492" s="51"/>
      <c r="BC4492" s="51"/>
      <c r="BD4492" s="51"/>
      <c r="BE4492" s="51"/>
      <c r="BF4492" s="51"/>
      <c r="BG4492" s="51"/>
      <c r="BH4492" s="51"/>
      <c r="BI4492" s="51"/>
      <c r="BJ4492" s="51"/>
      <c r="BK4492" s="51"/>
      <c r="BL4492" s="51"/>
    </row>
    <row r="4493" spans="1:64" s="45" customFormat="1" ht="14.25">
      <c r="A4493" s="1"/>
      <c r="B4493" s="3" t="s">
        <v>3</v>
      </c>
      <c r="C4493" s="38" t="s">
        <v>773</v>
      </c>
      <c r="D4493" s="34"/>
      <c r="E4493" s="75"/>
      <c r="F4493" s="75"/>
      <c r="G4493" s="75"/>
      <c r="H4493" s="76"/>
      <c r="I4493" s="75"/>
      <c r="J4493" s="75"/>
      <c r="K4493" s="77"/>
      <c r="L4493" s="77"/>
      <c r="M4493" s="77"/>
      <c r="N4493" s="74"/>
      <c r="O4493" s="74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  <c r="AG4493" s="30"/>
      <c r="AH4493" s="30"/>
      <c r="AI4493" s="30"/>
      <c r="AJ4493" s="30"/>
      <c r="AK4493" s="30"/>
      <c r="AL4493" s="30"/>
      <c r="AM4493" s="30"/>
      <c r="AN4493" s="30"/>
      <c r="AO4493" s="30"/>
      <c r="AP4493" s="30"/>
      <c r="AQ4493" s="30"/>
      <c r="AR4493" s="30"/>
      <c r="AS4493" s="30"/>
      <c r="AT4493" s="30"/>
    </row>
    <row r="4494" spans="1:64" s="45" customFormat="1" ht="14.25">
      <c r="A4494" s="1"/>
      <c r="B4494" s="3" t="s">
        <v>6</v>
      </c>
      <c r="C4494" s="38" t="s">
        <v>2774</v>
      </c>
      <c r="D4494" s="34"/>
      <c r="E4494" s="75"/>
      <c r="F4494" s="75"/>
      <c r="G4494" s="75"/>
      <c r="H4494" s="76"/>
      <c r="I4494" s="75"/>
      <c r="J4494" s="75"/>
      <c r="K4494" s="77"/>
      <c r="L4494" s="77"/>
      <c r="M4494" s="77"/>
      <c r="N4494" s="77"/>
      <c r="O4494" s="77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  <c r="AG4494" s="30"/>
      <c r="AH4494" s="30"/>
      <c r="AI4494" s="30"/>
      <c r="AJ4494" s="30"/>
      <c r="AK4494" s="30"/>
      <c r="AL4494" s="30"/>
      <c r="AM4494" s="30"/>
      <c r="AN4494" s="30"/>
      <c r="AO4494" s="30"/>
      <c r="AP4494" s="30"/>
      <c r="AQ4494" s="30"/>
      <c r="AR4494" s="30"/>
      <c r="AS4494" s="30"/>
      <c r="AT4494" s="30"/>
    </row>
    <row r="4495" spans="1:64" s="45" customFormat="1" ht="14.25">
      <c r="A4495" s="1"/>
      <c r="B4495" s="3" t="s">
        <v>4</v>
      </c>
      <c r="C4495" s="38" t="s">
        <v>2775</v>
      </c>
      <c r="D4495" s="34"/>
      <c r="E4495" s="75"/>
      <c r="F4495" s="75"/>
      <c r="G4495" s="75"/>
      <c r="H4495" s="76"/>
      <c r="I4495" s="75"/>
      <c r="J4495" s="75"/>
      <c r="K4495" s="77"/>
      <c r="L4495" s="77"/>
      <c r="M4495" s="77"/>
      <c r="N4495" s="77"/>
      <c r="O4495" s="77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  <c r="AG4495" s="30"/>
      <c r="AH4495" s="30"/>
      <c r="AI4495" s="30"/>
      <c r="AJ4495" s="30"/>
      <c r="AK4495" s="30"/>
      <c r="AL4495" s="30"/>
      <c r="AM4495" s="30"/>
      <c r="AN4495" s="30"/>
      <c r="AO4495" s="30"/>
      <c r="AP4495" s="30"/>
      <c r="AQ4495" s="30"/>
      <c r="AR4495" s="30"/>
      <c r="AS4495" s="30"/>
      <c r="AT4495" s="30"/>
    </row>
    <row r="4496" spans="1:64" s="52" customFormat="1" ht="14.25">
      <c r="A4496" s="1"/>
      <c r="B4496" s="3" t="s">
        <v>5</v>
      </c>
      <c r="C4496" s="38" t="s">
        <v>4828</v>
      </c>
      <c r="D4496" s="34"/>
      <c r="E4496" s="75"/>
      <c r="F4496" s="75"/>
      <c r="G4496" s="75"/>
      <c r="H4496" s="76"/>
      <c r="I4496" s="75"/>
      <c r="J4496" s="75"/>
      <c r="K4496" s="77"/>
      <c r="L4496" s="77"/>
      <c r="M4496" s="77"/>
      <c r="N4496" s="77"/>
      <c r="O4496" s="77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  <c r="AG4496" s="30"/>
      <c r="AH4496" s="30"/>
      <c r="AI4496" s="30"/>
      <c r="AJ4496" s="30"/>
      <c r="AK4496" s="30"/>
      <c r="AL4496" s="30"/>
      <c r="AM4496" s="30"/>
      <c r="AN4496" s="30"/>
      <c r="AO4496" s="30"/>
      <c r="AP4496" s="30"/>
      <c r="AQ4496" s="30"/>
      <c r="AR4496" s="30"/>
      <c r="AS4496" s="30"/>
      <c r="AT4496" s="30"/>
    </row>
    <row r="4497" spans="1:64" s="45" customFormat="1" ht="14.25">
      <c r="A4497" s="13"/>
      <c r="B4497" s="3" t="s">
        <v>5</v>
      </c>
      <c r="C4497" s="38" t="s">
        <v>2776</v>
      </c>
      <c r="D4497" s="34"/>
      <c r="E4497" s="30"/>
      <c r="F4497" s="30"/>
      <c r="G4497" s="30"/>
      <c r="H4497" s="30"/>
      <c r="I4497" s="30"/>
      <c r="J4497" s="30"/>
      <c r="K4497" s="30"/>
      <c r="L4497" s="30"/>
      <c r="M4497" s="30"/>
      <c r="N4497" s="77"/>
      <c r="O4497" s="77"/>
      <c r="P4497" s="30"/>
      <c r="Q4497" s="30"/>
      <c r="R4497" s="30"/>
      <c r="S4497" s="30"/>
      <c r="T4497" s="49"/>
      <c r="U4497" s="49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  <c r="AG4497" s="30"/>
      <c r="AH4497" s="30"/>
      <c r="AI4497" s="30"/>
      <c r="AJ4497" s="30"/>
      <c r="AK4497" s="30"/>
      <c r="AL4497" s="30"/>
      <c r="AM4497" s="30"/>
      <c r="AN4497" s="30"/>
      <c r="AO4497" s="30"/>
      <c r="AP4497" s="30"/>
      <c r="AQ4497" s="30"/>
      <c r="AR4497" s="30"/>
      <c r="AS4497" s="30"/>
      <c r="AT4497" s="30"/>
    </row>
    <row r="4498" spans="1:64" ht="33.75" customHeight="1">
      <c r="A4498" s="9">
        <v>5</v>
      </c>
      <c r="B4498" s="6" t="s">
        <v>576</v>
      </c>
      <c r="C4498" s="38" t="s">
        <v>4860</v>
      </c>
      <c r="D4498" s="34"/>
      <c r="E4498" s="73"/>
      <c r="F4498" s="73"/>
      <c r="G4498" s="73"/>
      <c r="H4498" s="73"/>
      <c r="I4498" s="73"/>
      <c r="J4498" s="73"/>
      <c r="K4498" s="74"/>
      <c r="L4498" s="74"/>
      <c r="M4498" s="74"/>
      <c r="N4498" s="30"/>
      <c r="O4498" s="30"/>
      <c r="P4498" s="30"/>
      <c r="Q4498" s="30"/>
      <c r="R4498" s="30"/>
      <c r="S4498" s="30"/>
      <c r="T4498" s="30"/>
      <c r="U4498" s="30"/>
      <c r="AS4498" s="50"/>
      <c r="AT4498" s="50"/>
      <c r="AU4498" s="51"/>
      <c r="AV4498" s="51"/>
      <c r="AW4498" s="51"/>
      <c r="AX4498" s="51"/>
      <c r="AY4498" s="51"/>
      <c r="AZ4498" s="51"/>
      <c r="BA4498" s="51"/>
      <c r="BB4498" s="51"/>
      <c r="BC4498" s="51"/>
      <c r="BD4498" s="51"/>
      <c r="BE4498" s="51"/>
      <c r="BF4498" s="51"/>
      <c r="BG4498" s="51"/>
      <c r="BH4498" s="51"/>
      <c r="BI4498" s="51"/>
      <c r="BJ4498" s="51"/>
      <c r="BK4498" s="51"/>
      <c r="BL4498" s="51"/>
    </row>
    <row r="4499" spans="1:64" s="45" customFormat="1" ht="14.25">
      <c r="A4499" s="1"/>
      <c r="B4499" s="3" t="s">
        <v>3</v>
      </c>
      <c r="C4499" s="38" t="s">
        <v>2973</v>
      </c>
      <c r="D4499" s="34"/>
      <c r="E4499" s="75"/>
      <c r="F4499" s="75"/>
      <c r="G4499" s="75"/>
      <c r="H4499" s="76"/>
      <c r="I4499" s="75"/>
      <c r="J4499" s="75"/>
      <c r="K4499" s="77"/>
      <c r="L4499" s="77"/>
      <c r="M4499" s="77"/>
      <c r="N4499" s="74"/>
      <c r="O4499" s="74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  <c r="AG4499" s="30"/>
      <c r="AH4499" s="30"/>
      <c r="AI4499" s="30"/>
      <c r="AJ4499" s="30"/>
      <c r="AK4499" s="30"/>
      <c r="AL4499" s="30"/>
      <c r="AM4499" s="30"/>
      <c r="AN4499" s="30"/>
      <c r="AO4499" s="30"/>
      <c r="AP4499" s="30"/>
      <c r="AQ4499" s="30"/>
      <c r="AR4499" s="30"/>
      <c r="AS4499" s="30"/>
      <c r="AT4499" s="30"/>
    </row>
    <row r="4500" spans="1:64" s="45" customFormat="1" ht="14.25">
      <c r="A4500" s="1"/>
      <c r="B4500" s="3" t="s">
        <v>6</v>
      </c>
      <c r="C4500" s="38" t="s">
        <v>2777</v>
      </c>
      <c r="D4500" s="34"/>
      <c r="E4500" s="75"/>
      <c r="F4500" s="75"/>
      <c r="G4500" s="75"/>
      <c r="H4500" s="76"/>
      <c r="I4500" s="75"/>
      <c r="J4500" s="75"/>
      <c r="K4500" s="77"/>
      <c r="L4500" s="77"/>
      <c r="M4500" s="77"/>
      <c r="N4500" s="77"/>
      <c r="O4500" s="77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  <c r="AG4500" s="30"/>
      <c r="AH4500" s="30"/>
      <c r="AI4500" s="30"/>
      <c r="AJ4500" s="30"/>
      <c r="AK4500" s="30"/>
      <c r="AL4500" s="30"/>
      <c r="AM4500" s="30"/>
      <c r="AN4500" s="30"/>
      <c r="AO4500" s="30"/>
      <c r="AP4500" s="30"/>
      <c r="AQ4500" s="30"/>
      <c r="AR4500" s="30"/>
      <c r="AS4500" s="30"/>
      <c r="AT4500" s="30"/>
    </row>
    <row r="4501" spans="1:64" s="45" customFormat="1" ht="14.25">
      <c r="A4501" s="1"/>
      <c r="B4501" s="3" t="s">
        <v>4</v>
      </c>
      <c r="C4501" s="38" t="s">
        <v>2778</v>
      </c>
      <c r="D4501" s="34"/>
      <c r="E4501" s="75"/>
      <c r="F4501" s="75"/>
      <c r="G4501" s="75"/>
      <c r="H4501" s="76"/>
      <c r="I4501" s="75"/>
      <c r="J4501" s="75"/>
      <c r="K4501" s="77"/>
      <c r="L4501" s="77"/>
      <c r="M4501" s="77"/>
      <c r="N4501" s="77"/>
      <c r="O4501" s="77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  <c r="AG4501" s="30"/>
      <c r="AH4501" s="30"/>
      <c r="AI4501" s="30"/>
      <c r="AJ4501" s="30"/>
      <c r="AK4501" s="30"/>
      <c r="AL4501" s="30"/>
      <c r="AM4501" s="30"/>
      <c r="AN4501" s="30"/>
      <c r="AO4501" s="30"/>
      <c r="AP4501" s="30"/>
      <c r="AQ4501" s="30"/>
      <c r="AR4501" s="30"/>
      <c r="AS4501" s="30"/>
      <c r="AT4501" s="30"/>
    </row>
    <row r="4502" spans="1:64" s="52" customFormat="1" ht="14.25">
      <c r="A4502" s="1"/>
      <c r="B4502" s="3" t="s">
        <v>5</v>
      </c>
      <c r="C4502" s="38" t="s">
        <v>2779</v>
      </c>
      <c r="D4502" s="34"/>
      <c r="E4502" s="75"/>
      <c r="F4502" s="75"/>
      <c r="G4502" s="75"/>
      <c r="H4502" s="76"/>
      <c r="I4502" s="75"/>
      <c r="J4502" s="75"/>
      <c r="K4502" s="77"/>
      <c r="L4502" s="77"/>
      <c r="M4502" s="77"/>
      <c r="N4502" s="77"/>
      <c r="O4502" s="77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  <c r="AG4502" s="30"/>
      <c r="AH4502" s="30"/>
      <c r="AI4502" s="30"/>
      <c r="AJ4502" s="30"/>
      <c r="AK4502" s="30"/>
      <c r="AL4502" s="30"/>
      <c r="AM4502" s="30"/>
      <c r="AN4502" s="30"/>
      <c r="AO4502" s="30"/>
      <c r="AP4502" s="30"/>
      <c r="AQ4502" s="30"/>
      <c r="AR4502" s="30"/>
      <c r="AS4502" s="30"/>
      <c r="AT4502" s="30"/>
    </row>
    <row r="4503" spans="1:64" s="45" customFormat="1" ht="14.25">
      <c r="A4503" s="13"/>
      <c r="B4503" s="3" t="s">
        <v>5</v>
      </c>
      <c r="C4503" s="38" t="s">
        <v>2780</v>
      </c>
      <c r="D4503" s="34"/>
      <c r="E4503" s="75"/>
      <c r="F4503" s="75"/>
      <c r="G4503" s="75"/>
      <c r="H4503" s="76"/>
      <c r="I4503" s="75"/>
      <c r="J4503" s="75"/>
      <c r="K4503" s="77"/>
      <c r="L4503" s="77"/>
      <c r="M4503" s="77"/>
      <c r="N4503" s="77"/>
      <c r="O4503" s="77"/>
      <c r="P4503" s="30"/>
      <c r="Q4503" s="30"/>
      <c r="R4503" s="30"/>
      <c r="S4503" s="30"/>
      <c r="T4503" s="49"/>
      <c r="U4503" s="49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  <c r="AG4503" s="30"/>
      <c r="AH4503" s="30"/>
      <c r="AI4503" s="30"/>
      <c r="AJ4503" s="30"/>
      <c r="AK4503" s="30"/>
      <c r="AL4503" s="30"/>
      <c r="AM4503" s="30"/>
      <c r="AN4503" s="30"/>
      <c r="AO4503" s="30"/>
      <c r="AP4503" s="30"/>
      <c r="AQ4503" s="30"/>
      <c r="AR4503" s="30"/>
      <c r="AS4503" s="30"/>
      <c r="AT4503" s="30"/>
    </row>
    <row r="4504" spans="1:64" ht="33" customHeight="1">
      <c r="A4504" s="9">
        <v>5</v>
      </c>
      <c r="B4504" s="6" t="s">
        <v>577</v>
      </c>
      <c r="C4504" s="38" t="s">
        <v>4860</v>
      </c>
      <c r="D4504" s="34"/>
      <c r="E4504" s="75"/>
      <c r="F4504" s="75"/>
      <c r="G4504" s="75"/>
      <c r="H4504" s="76"/>
      <c r="I4504" s="75"/>
      <c r="J4504" s="75"/>
      <c r="K4504" s="77"/>
      <c r="L4504" s="77"/>
      <c r="M4504" s="77"/>
      <c r="N4504" s="77"/>
      <c r="O4504" s="77"/>
      <c r="P4504" s="30"/>
      <c r="Q4504" s="30"/>
      <c r="R4504" s="30"/>
      <c r="S4504" s="30"/>
      <c r="T4504" s="30"/>
      <c r="U4504" s="30"/>
      <c r="AS4504" s="50"/>
      <c r="AT4504" s="50"/>
      <c r="AU4504" s="51"/>
      <c r="AV4504" s="51"/>
      <c r="AW4504" s="51"/>
      <c r="AX4504" s="51"/>
      <c r="AY4504" s="51"/>
      <c r="AZ4504" s="51"/>
      <c r="BA4504" s="51"/>
      <c r="BB4504" s="51"/>
      <c r="BC4504" s="51"/>
      <c r="BD4504" s="51"/>
      <c r="BE4504" s="51"/>
      <c r="BF4504" s="51"/>
      <c r="BG4504" s="51"/>
      <c r="BH4504" s="51"/>
      <c r="BI4504" s="51"/>
      <c r="BJ4504" s="51"/>
      <c r="BK4504" s="51"/>
      <c r="BL4504" s="51"/>
    </row>
    <row r="4505" spans="1:64" s="45" customFormat="1" ht="17.25" customHeight="1">
      <c r="A4505" s="1"/>
      <c r="B4505" s="3" t="s">
        <v>3</v>
      </c>
      <c r="C4505" s="38" t="s">
        <v>4829</v>
      </c>
      <c r="D4505" s="34"/>
      <c r="E4505" s="75"/>
      <c r="F4505" s="75"/>
      <c r="G4505" s="75"/>
      <c r="H4505" s="76"/>
      <c r="I4505" s="75"/>
      <c r="J4505" s="75"/>
      <c r="K4505" s="77"/>
      <c r="L4505" s="77"/>
      <c r="M4505" s="77"/>
      <c r="N4505" s="77"/>
      <c r="O4505" s="77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  <c r="AG4505" s="30"/>
      <c r="AH4505" s="30"/>
      <c r="AI4505" s="30"/>
      <c r="AJ4505" s="30"/>
      <c r="AK4505" s="30"/>
      <c r="AL4505" s="30"/>
      <c r="AM4505" s="30"/>
      <c r="AN4505" s="30"/>
      <c r="AO4505" s="30"/>
      <c r="AP4505" s="30"/>
      <c r="AQ4505" s="30"/>
      <c r="AR4505" s="30"/>
      <c r="AS4505" s="30"/>
      <c r="AT4505" s="30"/>
    </row>
    <row r="4506" spans="1:64" s="52" customFormat="1" ht="13.5" customHeight="1">
      <c r="A4506" s="1"/>
      <c r="B4506" s="3" t="s">
        <v>6</v>
      </c>
      <c r="C4506" s="38" t="s">
        <v>2781</v>
      </c>
      <c r="D4506" s="34"/>
      <c r="E4506" s="75"/>
      <c r="F4506" s="75"/>
      <c r="G4506" s="75"/>
      <c r="H4506" s="76"/>
      <c r="I4506" s="75"/>
      <c r="J4506" s="75"/>
      <c r="K4506" s="77"/>
      <c r="L4506" s="77"/>
      <c r="M4506" s="77"/>
      <c r="N4506" s="77"/>
      <c r="O4506" s="77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  <c r="AG4506" s="30"/>
      <c r="AH4506" s="30"/>
      <c r="AI4506" s="30"/>
      <c r="AJ4506" s="30"/>
      <c r="AK4506" s="30"/>
      <c r="AL4506" s="30"/>
      <c r="AM4506" s="30"/>
      <c r="AN4506" s="30"/>
      <c r="AO4506" s="30"/>
      <c r="AP4506" s="30"/>
      <c r="AQ4506" s="30"/>
      <c r="AR4506" s="30"/>
      <c r="AS4506" s="30"/>
      <c r="AT4506" s="30"/>
    </row>
    <row r="4507" spans="1:64" s="45" customFormat="1" ht="13.5" customHeight="1">
      <c r="A4507" s="1"/>
      <c r="B4507" s="3" t="s">
        <v>4</v>
      </c>
      <c r="C4507" s="38" t="s">
        <v>2946</v>
      </c>
      <c r="D4507" s="34"/>
      <c r="E4507" s="75"/>
      <c r="F4507" s="75"/>
      <c r="G4507" s="75"/>
      <c r="H4507" s="76"/>
      <c r="I4507" s="75"/>
      <c r="J4507" s="75"/>
      <c r="K4507" s="77"/>
      <c r="L4507" s="77"/>
      <c r="M4507" s="77"/>
      <c r="N4507" s="77"/>
      <c r="O4507" s="77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  <c r="AG4507" s="30"/>
      <c r="AH4507" s="30"/>
      <c r="AI4507" s="30"/>
      <c r="AJ4507" s="30"/>
      <c r="AK4507" s="30"/>
      <c r="AL4507" s="30"/>
      <c r="AM4507" s="30"/>
      <c r="AN4507" s="30"/>
      <c r="AO4507" s="30"/>
      <c r="AP4507" s="30"/>
      <c r="AQ4507" s="30"/>
      <c r="AR4507" s="30"/>
      <c r="AS4507" s="30"/>
      <c r="AT4507" s="30"/>
    </row>
    <row r="4508" spans="1:64" s="45" customFormat="1" ht="14.25">
      <c r="A4508" s="1"/>
      <c r="B4508" s="3" t="s">
        <v>5</v>
      </c>
      <c r="C4508" s="38" t="s">
        <v>2782</v>
      </c>
      <c r="D4508" s="34"/>
      <c r="E4508" s="75"/>
      <c r="F4508" s="75"/>
      <c r="G4508" s="75"/>
      <c r="H4508" s="76"/>
      <c r="I4508" s="75"/>
      <c r="J4508" s="75"/>
      <c r="K4508" s="77"/>
      <c r="L4508" s="77"/>
      <c r="M4508" s="77"/>
      <c r="N4508" s="77"/>
      <c r="O4508" s="77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  <c r="AG4508" s="30"/>
      <c r="AH4508" s="30"/>
      <c r="AI4508" s="30"/>
      <c r="AJ4508" s="30"/>
      <c r="AK4508" s="30"/>
      <c r="AL4508" s="30"/>
      <c r="AM4508" s="30"/>
      <c r="AN4508" s="30"/>
      <c r="AO4508" s="30"/>
      <c r="AP4508" s="30"/>
      <c r="AQ4508" s="30"/>
      <c r="AR4508" s="30"/>
      <c r="AS4508" s="30"/>
      <c r="AT4508" s="30"/>
    </row>
    <row r="4509" spans="1:64" s="45" customFormat="1" ht="14.25">
      <c r="A4509" s="13"/>
      <c r="B4509" s="3" t="s">
        <v>5</v>
      </c>
      <c r="C4509" s="38" t="s">
        <v>2783</v>
      </c>
      <c r="D4509" s="34"/>
      <c r="E4509" s="75"/>
      <c r="F4509" s="75"/>
      <c r="G4509" s="75"/>
      <c r="H4509" s="75"/>
      <c r="I4509" s="75"/>
      <c r="J4509" s="84"/>
      <c r="K4509" s="77"/>
      <c r="L4509" s="77"/>
      <c r="M4509" s="77"/>
      <c r="N4509" s="77"/>
      <c r="O4509" s="77"/>
      <c r="P4509" s="30"/>
      <c r="Q4509" s="30"/>
      <c r="R4509" s="30"/>
      <c r="S4509" s="30"/>
      <c r="T4509" s="49"/>
      <c r="U4509" s="49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  <c r="AG4509" s="30"/>
      <c r="AH4509" s="30"/>
      <c r="AI4509" s="30"/>
      <c r="AJ4509" s="30"/>
      <c r="AK4509" s="30"/>
      <c r="AL4509" s="30"/>
      <c r="AM4509" s="30"/>
      <c r="AN4509" s="30"/>
      <c r="AO4509" s="30"/>
      <c r="AP4509" s="30"/>
      <c r="AQ4509" s="30"/>
      <c r="AR4509" s="30"/>
      <c r="AS4509" s="30"/>
      <c r="AT4509" s="30"/>
    </row>
    <row r="4510" spans="1:64" ht="31.5" customHeight="1">
      <c r="A4510" s="9">
        <v>5</v>
      </c>
      <c r="B4510" s="6" t="s">
        <v>578</v>
      </c>
      <c r="C4510" s="38" t="s">
        <v>4860</v>
      </c>
      <c r="D4510" s="34"/>
      <c r="E4510" s="73"/>
      <c r="F4510" s="73"/>
      <c r="G4510" s="73"/>
      <c r="H4510" s="73"/>
      <c r="I4510" s="73"/>
      <c r="J4510" s="73"/>
      <c r="K4510" s="73"/>
      <c r="L4510" s="74"/>
      <c r="M4510" s="74"/>
      <c r="N4510" s="77"/>
      <c r="O4510" s="77"/>
      <c r="P4510" s="30"/>
      <c r="Q4510" s="30"/>
      <c r="R4510" s="30"/>
      <c r="S4510" s="30"/>
      <c r="T4510" s="30"/>
      <c r="U4510" s="30"/>
      <c r="AS4510" s="50"/>
      <c r="AT4510" s="50"/>
      <c r="AU4510" s="51"/>
      <c r="AV4510" s="51"/>
      <c r="AW4510" s="51"/>
      <c r="AX4510" s="51"/>
      <c r="AY4510" s="51"/>
      <c r="AZ4510" s="51"/>
      <c r="BA4510" s="51"/>
      <c r="BB4510" s="51"/>
      <c r="BC4510" s="51"/>
      <c r="BD4510" s="51"/>
      <c r="BE4510" s="51"/>
      <c r="BF4510" s="51"/>
      <c r="BG4510" s="51"/>
      <c r="BH4510" s="51"/>
      <c r="BI4510" s="51"/>
      <c r="BJ4510" s="51"/>
      <c r="BK4510" s="51"/>
      <c r="BL4510" s="51"/>
    </row>
    <row r="4511" spans="1:64" s="45" customFormat="1" ht="14.25">
      <c r="A4511" s="1"/>
      <c r="B4511" s="3" t="s">
        <v>3</v>
      </c>
      <c r="C4511" s="38" t="s">
        <v>4830</v>
      </c>
      <c r="D4511" s="34"/>
      <c r="E4511" s="47"/>
      <c r="F4511" s="47"/>
      <c r="G4511" s="47"/>
      <c r="H4511" s="78"/>
      <c r="I4511" s="47"/>
      <c r="J4511" s="47"/>
      <c r="K4511" s="49"/>
      <c r="L4511" s="49"/>
      <c r="M4511" s="49"/>
      <c r="N4511" s="77"/>
      <c r="O4511" s="77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  <c r="AG4511" s="30"/>
      <c r="AH4511" s="30"/>
      <c r="AI4511" s="30"/>
      <c r="AJ4511" s="30"/>
      <c r="AK4511" s="30"/>
      <c r="AL4511" s="30"/>
      <c r="AM4511" s="30"/>
      <c r="AN4511" s="30"/>
      <c r="AO4511" s="30"/>
      <c r="AP4511" s="30"/>
      <c r="AQ4511" s="30"/>
      <c r="AR4511" s="30"/>
      <c r="AS4511" s="30"/>
      <c r="AT4511" s="30"/>
    </row>
    <row r="4512" spans="1:64" s="45" customFormat="1" ht="14.25">
      <c r="A4512" s="1"/>
      <c r="B4512" s="3" t="s">
        <v>6</v>
      </c>
      <c r="C4512" s="38" t="s">
        <v>4436</v>
      </c>
      <c r="D4512" s="34"/>
      <c r="E4512" s="47"/>
      <c r="F4512" s="47"/>
      <c r="G4512" s="47"/>
      <c r="H4512" s="78"/>
      <c r="I4512" s="47"/>
      <c r="J4512" s="47"/>
      <c r="K4512" s="49"/>
      <c r="L4512" s="49"/>
      <c r="M4512" s="49"/>
      <c r="N4512" s="49"/>
      <c r="O4512" s="49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  <c r="AG4512" s="30"/>
      <c r="AH4512" s="30"/>
      <c r="AI4512" s="30"/>
      <c r="AJ4512" s="30"/>
      <c r="AK4512" s="30"/>
      <c r="AL4512" s="30"/>
      <c r="AM4512" s="30"/>
      <c r="AN4512" s="30"/>
      <c r="AO4512" s="30"/>
      <c r="AP4512" s="30"/>
      <c r="AQ4512" s="30"/>
      <c r="AR4512" s="30"/>
      <c r="AS4512" s="30"/>
      <c r="AT4512" s="30"/>
    </row>
    <row r="4513" spans="1:64" s="45" customFormat="1" ht="14.25">
      <c r="A4513" s="1"/>
      <c r="B4513" s="3" t="s">
        <v>4</v>
      </c>
      <c r="C4513" s="38" t="s">
        <v>4437</v>
      </c>
      <c r="D4513" s="34"/>
      <c r="E4513" s="47"/>
      <c r="F4513" s="47"/>
      <c r="G4513" s="47"/>
      <c r="H4513" s="78"/>
      <c r="I4513" s="47"/>
      <c r="J4513" s="47"/>
      <c r="K4513" s="49"/>
      <c r="L4513" s="49"/>
      <c r="M4513" s="49"/>
      <c r="N4513" s="49"/>
      <c r="O4513" s="49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  <c r="AG4513" s="30"/>
      <c r="AH4513" s="30"/>
      <c r="AI4513" s="30"/>
      <c r="AJ4513" s="30"/>
      <c r="AK4513" s="30"/>
      <c r="AL4513" s="30"/>
      <c r="AM4513" s="30"/>
      <c r="AN4513" s="30"/>
      <c r="AO4513" s="30"/>
      <c r="AP4513" s="30"/>
      <c r="AQ4513" s="30"/>
      <c r="AR4513" s="30"/>
      <c r="AS4513" s="30"/>
      <c r="AT4513" s="30"/>
    </row>
    <row r="4514" spans="1:64" s="45" customFormat="1" ht="14.25">
      <c r="A4514" s="1"/>
      <c r="B4514" s="3" t="s">
        <v>5</v>
      </c>
      <c r="C4514" s="38" t="s">
        <v>4438</v>
      </c>
      <c r="D4514" s="34"/>
      <c r="E4514" s="47"/>
      <c r="F4514" s="47"/>
      <c r="G4514" s="47"/>
      <c r="H4514" s="78"/>
      <c r="I4514" s="47"/>
      <c r="J4514" s="47"/>
      <c r="K4514" s="49"/>
      <c r="L4514" s="49"/>
      <c r="M4514" s="49"/>
      <c r="N4514" s="49"/>
      <c r="O4514" s="49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  <c r="AG4514" s="30"/>
      <c r="AH4514" s="30"/>
      <c r="AI4514" s="30"/>
      <c r="AJ4514" s="30"/>
      <c r="AK4514" s="30"/>
      <c r="AL4514" s="30"/>
      <c r="AM4514" s="30"/>
      <c r="AN4514" s="30"/>
      <c r="AO4514" s="30"/>
      <c r="AP4514" s="30"/>
      <c r="AQ4514" s="30"/>
      <c r="AR4514" s="30"/>
      <c r="AS4514" s="30"/>
      <c r="AT4514" s="30"/>
    </row>
    <row r="4515" spans="1:64" s="52" customFormat="1" ht="12.75" customHeight="1">
      <c r="A4515" s="13"/>
      <c r="B4515" s="3" t="s">
        <v>5</v>
      </c>
      <c r="C4515" s="38" t="s">
        <v>2784</v>
      </c>
      <c r="D4515" s="34"/>
      <c r="E4515" s="47"/>
      <c r="F4515" s="47"/>
      <c r="G4515" s="47"/>
      <c r="H4515" s="78"/>
      <c r="I4515" s="47"/>
      <c r="J4515" s="47"/>
      <c r="K4515" s="49"/>
      <c r="L4515" s="49"/>
      <c r="M4515" s="49"/>
      <c r="N4515" s="49"/>
      <c r="O4515" s="49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  <c r="AG4515" s="30"/>
      <c r="AH4515" s="30"/>
      <c r="AI4515" s="30"/>
      <c r="AJ4515" s="30"/>
      <c r="AK4515" s="30"/>
      <c r="AL4515" s="30"/>
      <c r="AM4515" s="30"/>
      <c r="AN4515" s="30"/>
      <c r="AO4515" s="30"/>
      <c r="AP4515" s="30"/>
      <c r="AQ4515" s="30"/>
      <c r="AR4515" s="30"/>
      <c r="AS4515" s="30"/>
      <c r="AT4515" s="30"/>
    </row>
    <row r="4516" spans="1:64" s="45" customFormat="1" ht="28.5">
      <c r="A4516" s="9">
        <v>5</v>
      </c>
      <c r="B4516" s="6" t="s">
        <v>579</v>
      </c>
      <c r="C4516" s="38" t="s">
        <v>4860</v>
      </c>
      <c r="D4516" s="34"/>
      <c r="E4516" s="75"/>
      <c r="F4516" s="75"/>
      <c r="G4516" s="75"/>
      <c r="H4516" s="76"/>
      <c r="I4516" s="75"/>
      <c r="J4516" s="75"/>
      <c r="K4516" s="77"/>
      <c r="L4516" s="77"/>
      <c r="M4516" s="77"/>
      <c r="N4516" s="49"/>
      <c r="O4516" s="49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  <c r="AG4516" s="30"/>
      <c r="AH4516" s="30"/>
      <c r="AI4516" s="30"/>
      <c r="AJ4516" s="30"/>
      <c r="AK4516" s="30"/>
      <c r="AL4516" s="30"/>
      <c r="AM4516" s="30"/>
      <c r="AN4516" s="30"/>
      <c r="AO4516" s="30"/>
      <c r="AP4516" s="30"/>
      <c r="AQ4516" s="30"/>
      <c r="AR4516" s="30"/>
      <c r="AS4516" s="30"/>
      <c r="AT4516" s="30"/>
    </row>
    <row r="4517" spans="1:64" s="45" customFormat="1" ht="14.25">
      <c r="A4517" s="1"/>
      <c r="B4517" s="3" t="s">
        <v>3</v>
      </c>
      <c r="C4517" s="38" t="s">
        <v>4439</v>
      </c>
      <c r="D4517" s="34"/>
      <c r="E4517" s="73"/>
      <c r="F4517" s="73"/>
      <c r="G4517" s="73"/>
      <c r="H4517" s="73"/>
      <c r="I4517" s="73"/>
      <c r="J4517" s="73"/>
      <c r="K4517" s="74"/>
      <c r="L4517" s="74"/>
      <c r="M4517" s="74"/>
      <c r="N4517" s="77"/>
      <c r="O4517" s="77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  <c r="AG4517" s="30"/>
      <c r="AH4517" s="30"/>
      <c r="AI4517" s="30"/>
      <c r="AJ4517" s="30"/>
      <c r="AK4517" s="30"/>
      <c r="AL4517" s="30"/>
      <c r="AM4517" s="30"/>
      <c r="AN4517" s="30"/>
      <c r="AO4517" s="30"/>
      <c r="AP4517" s="30"/>
      <c r="AQ4517" s="30"/>
      <c r="AR4517" s="30"/>
      <c r="AS4517" s="30"/>
      <c r="AT4517" s="30"/>
    </row>
    <row r="4518" spans="1:64" s="45" customFormat="1" ht="14.25">
      <c r="A4518" s="1"/>
      <c r="B4518" s="3" t="s">
        <v>6</v>
      </c>
      <c r="C4518" s="38" t="s">
        <v>4440</v>
      </c>
      <c r="D4518" s="34"/>
      <c r="E4518" s="73"/>
      <c r="F4518" s="73"/>
      <c r="G4518" s="73"/>
      <c r="H4518" s="73"/>
      <c r="I4518" s="73"/>
      <c r="J4518" s="73"/>
      <c r="K4518" s="74"/>
      <c r="L4518" s="74"/>
      <c r="M4518" s="74"/>
      <c r="N4518" s="74"/>
      <c r="O4518" s="74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  <c r="AG4518" s="30"/>
      <c r="AH4518" s="30"/>
      <c r="AI4518" s="30"/>
      <c r="AJ4518" s="30"/>
      <c r="AK4518" s="30"/>
      <c r="AL4518" s="30"/>
      <c r="AM4518" s="30"/>
      <c r="AN4518" s="30"/>
      <c r="AO4518" s="30"/>
      <c r="AP4518" s="30"/>
      <c r="AQ4518" s="30"/>
      <c r="AR4518" s="30"/>
      <c r="AS4518" s="30"/>
      <c r="AT4518" s="30"/>
    </row>
    <row r="4519" spans="1:64" s="45" customFormat="1" ht="14.25">
      <c r="A4519" s="1"/>
      <c r="B4519" s="3" t="s">
        <v>4</v>
      </c>
      <c r="C4519" s="38" t="s">
        <v>2785</v>
      </c>
      <c r="D4519" s="34"/>
      <c r="E4519" s="75"/>
      <c r="F4519" s="75"/>
      <c r="G4519" s="75"/>
      <c r="H4519" s="76"/>
      <c r="I4519" s="75"/>
      <c r="J4519" s="75"/>
      <c r="K4519" s="77"/>
      <c r="L4519" s="77"/>
      <c r="M4519" s="77"/>
      <c r="N4519" s="74"/>
      <c r="O4519" s="74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  <c r="AG4519" s="30"/>
      <c r="AH4519" s="30"/>
      <c r="AI4519" s="30"/>
      <c r="AJ4519" s="30"/>
      <c r="AK4519" s="30"/>
      <c r="AL4519" s="30"/>
      <c r="AM4519" s="30"/>
      <c r="AN4519" s="30"/>
      <c r="AO4519" s="30"/>
      <c r="AP4519" s="30"/>
      <c r="AQ4519" s="30"/>
      <c r="AR4519" s="30"/>
      <c r="AS4519" s="30"/>
      <c r="AT4519" s="30"/>
    </row>
    <row r="4520" spans="1:64" s="45" customFormat="1" ht="14.25">
      <c r="A4520" s="1"/>
      <c r="B4520" s="3" t="s">
        <v>5</v>
      </c>
      <c r="C4520" s="38" t="s">
        <v>4441</v>
      </c>
      <c r="D4520" s="34"/>
      <c r="E4520" s="75"/>
      <c r="F4520" s="75"/>
      <c r="G4520" s="75"/>
      <c r="H4520" s="76"/>
      <c r="I4520" s="75"/>
      <c r="J4520" s="75"/>
      <c r="K4520" s="77"/>
      <c r="L4520" s="77"/>
      <c r="M4520" s="77"/>
      <c r="N4520" s="77"/>
      <c r="O4520" s="77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  <c r="AG4520" s="30"/>
      <c r="AH4520" s="30"/>
      <c r="AI4520" s="30"/>
      <c r="AJ4520" s="30"/>
      <c r="AK4520" s="30"/>
      <c r="AL4520" s="30"/>
      <c r="AM4520" s="30"/>
      <c r="AN4520" s="30"/>
      <c r="AO4520" s="30"/>
      <c r="AP4520" s="30"/>
      <c r="AQ4520" s="30"/>
      <c r="AR4520" s="30"/>
      <c r="AS4520" s="30"/>
      <c r="AT4520" s="30"/>
    </row>
    <row r="4521" spans="1:64" s="52" customFormat="1" ht="13.5" customHeight="1">
      <c r="A4521" s="13"/>
      <c r="B4521" s="3" t="s">
        <v>5</v>
      </c>
      <c r="C4521" s="38" t="s">
        <v>2786</v>
      </c>
      <c r="D4521" s="34"/>
      <c r="E4521" s="75"/>
      <c r="F4521" s="75"/>
      <c r="G4521" s="75"/>
      <c r="H4521" s="76"/>
      <c r="I4521" s="75"/>
      <c r="J4521" s="75"/>
      <c r="K4521" s="77"/>
      <c r="L4521" s="77"/>
      <c r="M4521" s="77"/>
      <c r="N4521" s="77"/>
      <c r="O4521" s="77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  <c r="AG4521" s="30"/>
      <c r="AH4521" s="30"/>
      <c r="AI4521" s="30"/>
      <c r="AJ4521" s="30"/>
      <c r="AK4521" s="30"/>
      <c r="AL4521" s="30"/>
      <c r="AM4521" s="30"/>
      <c r="AN4521" s="30"/>
      <c r="AO4521" s="30"/>
      <c r="AP4521" s="30"/>
      <c r="AQ4521" s="30"/>
      <c r="AR4521" s="30"/>
      <c r="AS4521" s="30"/>
      <c r="AT4521" s="30"/>
    </row>
    <row r="4522" spans="1:64" s="45" customFormat="1" ht="28.5">
      <c r="A4522" s="9">
        <v>7</v>
      </c>
      <c r="B4522" s="6" t="s">
        <v>580</v>
      </c>
      <c r="C4522" s="38" t="s">
        <v>4860</v>
      </c>
      <c r="D4522" s="34"/>
      <c r="E4522" s="75"/>
      <c r="F4522" s="75"/>
      <c r="G4522" s="75"/>
      <c r="H4522" s="76"/>
      <c r="I4522" s="75"/>
      <c r="J4522" s="75"/>
      <c r="K4522" s="77"/>
      <c r="L4522" s="77"/>
      <c r="M4522" s="77"/>
      <c r="N4522" s="77"/>
      <c r="O4522" s="77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  <c r="AG4522" s="30"/>
      <c r="AH4522" s="30"/>
      <c r="AI4522" s="30"/>
      <c r="AJ4522" s="30"/>
      <c r="AK4522" s="30"/>
      <c r="AL4522" s="30"/>
      <c r="AM4522" s="30"/>
      <c r="AN4522" s="30"/>
      <c r="AO4522" s="30"/>
      <c r="AP4522" s="30"/>
      <c r="AQ4522" s="30"/>
      <c r="AR4522" s="30"/>
      <c r="AS4522" s="30"/>
      <c r="AT4522" s="30"/>
    </row>
    <row r="4523" spans="1:64" s="45" customFormat="1" ht="14.25">
      <c r="A4523" s="1"/>
      <c r="B4523" s="3" t="s">
        <v>3</v>
      </c>
      <c r="C4523" s="38" t="s">
        <v>4831</v>
      </c>
      <c r="D4523" s="34"/>
      <c r="E4523" s="75"/>
      <c r="F4523" s="75"/>
      <c r="G4523" s="75"/>
      <c r="H4523" s="76"/>
      <c r="I4523" s="75"/>
      <c r="J4523" s="75"/>
      <c r="K4523" s="77"/>
      <c r="L4523" s="77"/>
      <c r="M4523" s="77"/>
      <c r="N4523" s="77"/>
      <c r="O4523" s="77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  <c r="AG4523" s="30"/>
      <c r="AH4523" s="30"/>
      <c r="AI4523" s="30"/>
      <c r="AJ4523" s="30"/>
      <c r="AK4523" s="30"/>
      <c r="AL4523" s="30"/>
      <c r="AM4523" s="30"/>
      <c r="AN4523" s="30"/>
      <c r="AO4523" s="30"/>
      <c r="AP4523" s="30"/>
      <c r="AQ4523" s="30"/>
      <c r="AR4523" s="30"/>
      <c r="AS4523" s="30"/>
      <c r="AT4523" s="30"/>
    </row>
    <row r="4524" spans="1:64" s="45" customFormat="1" ht="14.25">
      <c r="A4524" s="1"/>
      <c r="B4524" s="3" t="s">
        <v>6</v>
      </c>
      <c r="C4524" s="38" t="s">
        <v>751</v>
      </c>
      <c r="D4524" s="34"/>
      <c r="E4524" s="73"/>
      <c r="F4524" s="73"/>
      <c r="G4524" s="73"/>
      <c r="H4524" s="73"/>
      <c r="I4524" s="73"/>
      <c r="J4524" s="73"/>
      <c r="K4524" s="74"/>
      <c r="L4524" s="74"/>
      <c r="M4524" s="74"/>
      <c r="N4524" s="77"/>
      <c r="O4524" s="77"/>
      <c r="P4524" s="30"/>
      <c r="Q4524" s="30"/>
      <c r="R4524" s="30"/>
      <c r="S4524" s="30"/>
      <c r="T4524" s="49"/>
      <c r="U4524" s="49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  <c r="AG4524" s="30"/>
      <c r="AH4524" s="30"/>
      <c r="AI4524" s="30"/>
      <c r="AJ4524" s="30"/>
      <c r="AK4524" s="30"/>
      <c r="AL4524" s="30"/>
      <c r="AM4524" s="30"/>
      <c r="AN4524" s="30"/>
      <c r="AO4524" s="30"/>
      <c r="AP4524" s="30"/>
      <c r="AQ4524" s="30"/>
      <c r="AR4524" s="30"/>
      <c r="AS4524" s="30"/>
      <c r="AT4524" s="30"/>
    </row>
    <row r="4525" spans="1:64">
      <c r="A4525" s="1"/>
      <c r="B4525" s="3" t="s">
        <v>4</v>
      </c>
      <c r="C4525" s="38" t="s">
        <v>4442</v>
      </c>
      <c r="D4525" s="34"/>
      <c r="E4525" s="75"/>
      <c r="F4525" s="75"/>
      <c r="G4525" s="75"/>
      <c r="H4525" s="76"/>
      <c r="I4525" s="75"/>
      <c r="J4525" s="75"/>
      <c r="K4525" s="77"/>
      <c r="L4525" s="77"/>
      <c r="M4525" s="77"/>
      <c r="N4525" s="74"/>
      <c r="O4525" s="74"/>
      <c r="P4525" s="30"/>
      <c r="Q4525" s="30"/>
      <c r="R4525" s="30"/>
      <c r="S4525" s="30"/>
      <c r="T4525" s="30"/>
      <c r="U4525" s="30"/>
      <c r="AS4525" s="50"/>
      <c r="AT4525" s="50"/>
      <c r="AU4525" s="51"/>
      <c r="AV4525" s="51"/>
      <c r="AW4525" s="51"/>
      <c r="AX4525" s="51"/>
      <c r="AY4525" s="51"/>
      <c r="AZ4525" s="51"/>
      <c r="BA4525" s="51"/>
      <c r="BB4525" s="51"/>
      <c r="BC4525" s="51"/>
      <c r="BD4525" s="51"/>
      <c r="BE4525" s="51"/>
      <c r="BF4525" s="51"/>
      <c r="BG4525" s="51"/>
      <c r="BH4525" s="51"/>
      <c r="BI4525" s="51"/>
      <c r="BJ4525" s="51"/>
      <c r="BK4525" s="51"/>
      <c r="BL4525" s="51"/>
    </row>
    <row r="4526" spans="1:64" s="45" customFormat="1" ht="14.25">
      <c r="A4526" s="1"/>
      <c r="B4526" s="3" t="s">
        <v>5</v>
      </c>
      <c r="C4526" s="38" t="s">
        <v>4443</v>
      </c>
      <c r="D4526" s="34"/>
      <c r="E4526" s="75"/>
      <c r="F4526" s="75"/>
      <c r="G4526" s="75"/>
      <c r="H4526" s="76"/>
      <c r="I4526" s="75"/>
      <c r="J4526" s="75"/>
      <c r="K4526" s="77"/>
      <c r="L4526" s="77"/>
      <c r="M4526" s="77"/>
      <c r="N4526" s="77"/>
      <c r="O4526" s="77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  <c r="AG4526" s="30"/>
      <c r="AH4526" s="30"/>
      <c r="AI4526" s="30"/>
      <c r="AJ4526" s="30"/>
      <c r="AK4526" s="30"/>
      <c r="AL4526" s="30"/>
      <c r="AM4526" s="30"/>
      <c r="AN4526" s="30"/>
      <c r="AO4526" s="30"/>
      <c r="AP4526" s="30"/>
      <c r="AQ4526" s="30"/>
      <c r="AR4526" s="30"/>
      <c r="AS4526" s="30"/>
      <c r="AT4526" s="30"/>
    </row>
    <row r="4527" spans="1:64" s="45" customFormat="1" ht="14.25">
      <c r="A4527" s="1"/>
      <c r="B4527" s="3" t="s">
        <v>5</v>
      </c>
      <c r="C4527" s="38" t="s">
        <v>4444</v>
      </c>
      <c r="D4527" s="34"/>
      <c r="E4527" s="75"/>
      <c r="F4527" s="75"/>
      <c r="G4527" s="75"/>
      <c r="H4527" s="76"/>
      <c r="I4527" s="75"/>
      <c r="J4527" s="75"/>
      <c r="K4527" s="77"/>
      <c r="L4527" s="77"/>
      <c r="M4527" s="77"/>
      <c r="N4527" s="77"/>
      <c r="O4527" s="77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  <c r="AG4527" s="30"/>
      <c r="AH4527" s="30"/>
      <c r="AI4527" s="30"/>
      <c r="AJ4527" s="30"/>
      <c r="AK4527" s="30"/>
      <c r="AL4527" s="30"/>
      <c r="AM4527" s="30"/>
      <c r="AN4527" s="30"/>
      <c r="AO4527" s="30"/>
      <c r="AP4527" s="30"/>
      <c r="AQ4527" s="30"/>
      <c r="AR4527" s="30"/>
      <c r="AS4527" s="30"/>
      <c r="AT4527" s="30"/>
    </row>
    <row r="4528" spans="1:64" s="45" customFormat="1" ht="14.25">
      <c r="A4528" s="1"/>
      <c r="B4528" s="3" t="s">
        <v>5</v>
      </c>
      <c r="C4528" s="38" t="s">
        <v>4445</v>
      </c>
      <c r="D4528" s="34"/>
      <c r="E4528" s="75"/>
      <c r="F4528" s="75"/>
      <c r="G4528" s="75"/>
      <c r="H4528" s="76"/>
      <c r="I4528" s="75"/>
      <c r="J4528" s="75"/>
      <c r="K4528" s="77"/>
      <c r="L4528" s="77"/>
      <c r="M4528" s="77"/>
      <c r="N4528" s="77"/>
      <c r="O4528" s="77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  <c r="AG4528" s="30"/>
      <c r="AH4528" s="30"/>
      <c r="AI4528" s="30"/>
      <c r="AJ4528" s="30"/>
      <c r="AK4528" s="30"/>
      <c r="AL4528" s="30"/>
      <c r="AM4528" s="30"/>
      <c r="AN4528" s="30"/>
      <c r="AO4528" s="30"/>
      <c r="AP4528" s="30"/>
      <c r="AQ4528" s="30"/>
      <c r="AR4528" s="30"/>
      <c r="AS4528" s="30"/>
      <c r="AT4528" s="30"/>
    </row>
    <row r="4529" spans="1:64" s="45" customFormat="1" ht="14.25">
      <c r="A4529" s="13"/>
      <c r="B4529" s="3" t="s">
        <v>5</v>
      </c>
      <c r="C4529" s="38" t="s">
        <v>2787</v>
      </c>
      <c r="D4529" s="34"/>
      <c r="E4529" s="75"/>
      <c r="F4529" s="75"/>
      <c r="G4529" s="75"/>
      <c r="H4529" s="76"/>
      <c r="I4529" s="75"/>
      <c r="J4529" s="75"/>
      <c r="K4529" s="77"/>
      <c r="L4529" s="77"/>
      <c r="M4529" s="77"/>
      <c r="N4529" s="77"/>
      <c r="O4529" s="77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  <c r="AG4529" s="30"/>
      <c r="AH4529" s="30"/>
      <c r="AI4529" s="30"/>
      <c r="AJ4529" s="30"/>
      <c r="AK4529" s="30"/>
      <c r="AL4529" s="30"/>
      <c r="AM4529" s="30"/>
      <c r="AN4529" s="30"/>
      <c r="AO4529" s="30"/>
      <c r="AP4529" s="30"/>
      <c r="AQ4529" s="30"/>
      <c r="AR4529" s="30"/>
      <c r="AS4529" s="30"/>
      <c r="AT4529" s="30"/>
    </row>
    <row r="4530" spans="1:64" s="52" customFormat="1" ht="31.5" customHeight="1">
      <c r="A4530" s="9">
        <v>5</v>
      </c>
      <c r="B4530" s="6" t="s">
        <v>581</v>
      </c>
      <c r="C4530" s="38" t="s">
        <v>4860</v>
      </c>
      <c r="D4530" s="34"/>
      <c r="E4530" s="75"/>
      <c r="F4530" s="75"/>
      <c r="G4530" s="75"/>
      <c r="H4530" s="76"/>
      <c r="I4530" s="75"/>
      <c r="J4530" s="75"/>
      <c r="K4530" s="77"/>
      <c r="L4530" s="77"/>
      <c r="M4530" s="77"/>
      <c r="N4530" s="77"/>
      <c r="O4530" s="77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  <c r="AG4530" s="30"/>
      <c r="AH4530" s="30"/>
      <c r="AI4530" s="30"/>
      <c r="AJ4530" s="30"/>
      <c r="AK4530" s="30"/>
      <c r="AL4530" s="30"/>
      <c r="AM4530" s="30"/>
      <c r="AN4530" s="30"/>
      <c r="AO4530" s="30"/>
      <c r="AP4530" s="30"/>
      <c r="AQ4530" s="30"/>
      <c r="AR4530" s="30"/>
      <c r="AS4530" s="30"/>
      <c r="AT4530" s="30"/>
    </row>
    <row r="4531" spans="1:64" s="43" customFormat="1" ht="14.25">
      <c r="A4531" s="1"/>
      <c r="B4531" s="3" t="s">
        <v>3</v>
      </c>
      <c r="C4531" s="38" t="s">
        <v>4446</v>
      </c>
      <c r="D4531" s="34"/>
      <c r="E4531" s="75"/>
      <c r="F4531" s="75"/>
      <c r="G4531" s="75"/>
      <c r="H4531" s="76"/>
      <c r="I4531" s="75"/>
      <c r="J4531" s="75"/>
      <c r="K4531" s="77"/>
      <c r="L4531" s="77"/>
      <c r="M4531" s="77"/>
      <c r="N4531" s="77"/>
      <c r="O4531" s="77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  <c r="AG4531" s="30"/>
      <c r="AH4531" s="30"/>
      <c r="AI4531" s="30"/>
      <c r="AJ4531" s="30"/>
      <c r="AK4531" s="30"/>
      <c r="AL4531" s="30"/>
      <c r="AM4531" s="30"/>
      <c r="AN4531" s="30"/>
      <c r="AO4531" s="30"/>
      <c r="AP4531" s="30"/>
      <c r="AQ4531" s="30"/>
      <c r="AR4531" s="30"/>
      <c r="AS4531" s="30"/>
      <c r="AT4531" s="30"/>
    </row>
    <row r="4532" spans="1:64" s="43" customFormat="1" ht="14.25">
      <c r="A4532" s="1"/>
      <c r="B4532" s="3" t="s">
        <v>6</v>
      </c>
      <c r="C4532" s="38" t="s">
        <v>4832</v>
      </c>
      <c r="D4532" s="34"/>
      <c r="E4532" s="73"/>
      <c r="F4532" s="73"/>
      <c r="G4532" s="73"/>
      <c r="H4532" s="73"/>
      <c r="I4532" s="73"/>
      <c r="J4532" s="73"/>
      <c r="K4532" s="74"/>
      <c r="L4532" s="74"/>
      <c r="M4532" s="74"/>
      <c r="N4532" s="77"/>
      <c r="O4532" s="77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  <c r="AG4532" s="30"/>
      <c r="AH4532" s="30"/>
      <c r="AI4532" s="30"/>
      <c r="AJ4532" s="30"/>
      <c r="AK4532" s="30"/>
      <c r="AL4532" s="30"/>
      <c r="AM4532" s="30"/>
      <c r="AN4532" s="30"/>
      <c r="AO4532" s="30"/>
      <c r="AP4532" s="30"/>
      <c r="AQ4532" s="30"/>
      <c r="AR4532" s="30"/>
      <c r="AS4532" s="30"/>
      <c r="AT4532" s="30"/>
    </row>
    <row r="4533" spans="1:64" s="45" customFormat="1" ht="14.25">
      <c r="A4533" s="1"/>
      <c r="B4533" s="3" t="s">
        <v>4</v>
      </c>
      <c r="C4533" s="38" t="s">
        <v>4833</v>
      </c>
      <c r="D4533" s="34"/>
      <c r="E4533" s="75"/>
      <c r="F4533" s="75"/>
      <c r="G4533" s="75"/>
      <c r="H4533" s="76"/>
      <c r="I4533" s="75"/>
      <c r="J4533" s="75"/>
      <c r="K4533" s="77"/>
      <c r="L4533" s="77"/>
      <c r="M4533" s="77"/>
      <c r="N4533" s="74"/>
      <c r="O4533" s="74"/>
      <c r="P4533" s="30"/>
      <c r="Q4533" s="30"/>
      <c r="R4533" s="30"/>
      <c r="S4533" s="30"/>
      <c r="T4533" s="49"/>
      <c r="U4533" s="49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  <c r="AG4533" s="30"/>
      <c r="AH4533" s="30"/>
      <c r="AI4533" s="30"/>
      <c r="AJ4533" s="30"/>
      <c r="AK4533" s="30"/>
      <c r="AL4533" s="30"/>
      <c r="AM4533" s="30"/>
      <c r="AN4533" s="30"/>
      <c r="AO4533" s="30"/>
      <c r="AP4533" s="30"/>
      <c r="AQ4533" s="30"/>
      <c r="AR4533" s="30"/>
      <c r="AS4533" s="30"/>
      <c r="AT4533" s="30"/>
    </row>
    <row r="4534" spans="1:64">
      <c r="A4534" s="1"/>
      <c r="B4534" s="3" t="s">
        <v>5</v>
      </c>
      <c r="C4534" s="38" t="s">
        <v>4447</v>
      </c>
      <c r="D4534" s="34"/>
      <c r="E4534" s="75"/>
      <c r="F4534" s="75"/>
      <c r="G4534" s="75"/>
      <c r="H4534" s="76"/>
      <c r="I4534" s="75"/>
      <c r="J4534" s="75"/>
      <c r="K4534" s="77"/>
      <c r="L4534" s="77"/>
      <c r="M4534" s="77"/>
      <c r="N4534" s="77"/>
      <c r="O4534" s="77"/>
      <c r="P4534" s="30"/>
      <c r="Q4534" s="30"/>
      <c r="R4534" s="30"/>
      <c r="S4534" s="30"/>
      <c r="T4534" s="30"/>
      <c r="U4534" s="30"/>
      <c r="AS4534" s="50"/>
      <c r="AT4534" s="50"/>
      <c r="AU4534" s="51"/>
      <c r="AV4534" s="51"/>
      <c r="AW4534" s="51"/>
      <c r="AX4534" s="51"/>
      <c r="AY4534" s="51"/>
      <c r="AZ4534" s="51"/>
      <c r="BA4534" s="51"/>
      <c r="BB4534" s="51"/>
      <c r="BC4534" s="51"/>
      <c r="BD4534" s="51"/>
      <c r="BE4534" s="51"/>
      <c r="BF4534" s="51"/>
      <c r="BG4534" s="51"/>
      <c r="BH4534" s="51"/>
      <c r="BI4534" s="51"/>
      <c r="BJ4534" s="51"/>
      <c r="BK4534" s="51"/>
      <c r="BL4534" s="51"/>
    </row>
    <row r="4535" spans="1:64" s="45" customFormat="1" ht="14.25">
      <c r="A4535" s="13"/>
      <c r="B4535" s="3" t="s">
        <v>5</v>
      </c>
      <c r="C4535" s="38" t="s">
        <v>2788</v>
      </c>
      <c r="D4535" s="34"/>
      <c r="E4535" s="75"/>
      <c r="F4535" s="75"/>
      <c r="G4535" s="75"/>
      <c r="H4535" s="76"/>
      <c r="I4535" s="75"/>
      <c r="J4535" s="75"/>
      <c r="K4535" s="77"/>
      <c r="L4535" s="77"/>
      <c r="M4535" s="77"/>
      <c r="N4535" s="77"/>
      <c r="O4535" s="77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  <c r="AG4535" s="30"/>
      <c r="AH4535" s="30"/>
      <c r="AI4535" s="30"/>
      <c r="AJ4535" s="30"/>
      <c r="AK4535" s="30"/>
      <c r="AL4535" s="30"/>
      <c r="AM4535" s="30"/>
      <c r="AN4535" s="30"/>
      <c r="AO4535" s="30"/>
      <c r="AP4535" s="30"/>
      <c r="AQ4535" s="30"/>
      <c r="AR4535" s="30"/>
      <c r="AS4535" s="30"/>
      <c r="AT4535" s="30"/>
    </row>
    <row r="4536" spans="1:64" s="45" customFormat="1" ht="28.5">
      <c r="A4536" s="9">
        <v>5</v>
      </c>
      <c r="B4536" s="6" t="s">
        <v>582</v>
      </c>
      <c r="C4536" s="38" t="s">
        <v>4860</v>
      </c>
      <c r="D4536" s="34"/>
      <c r="E4536" s="75"/>
      <c r="F4536" s="75"/>
      <c r="G4536" s="75"/>
      <c r="H4536" s="76"/>
      <c r="I4536" s="75"/>
      <c r="J4536" s="75"/>
      <c r="K4536" s="77"/>
      <c r="L4536" s="77"/>
      <c r="M4536" s="77"/>
      <c r="N4536" s="77"/>
      <c r="O4536" s="77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  <c r="AG4536" s="30"/>
      <c r="AH4536" s="30"/>
      <c r="AI4536" s="30"/>
      <c r="AJ4536" s="30"/>
      <c r="AK4536" s="30"/>
      <c r="AL4536" s="30"/>
      <c r="AM4536" s="30"/>
      <c r="AN4536" s="30"/>
      <c r="AO4536" s="30"/>
      <c r="AP4536" s="30"/>
      <c r="AQ4536" s="30"/>
      <c r="AR4536" s="30"/>
      <c r="AS4536" s="30"/>
      <c r="AT4536" s="30"/>
    </row>
    <row r="4537" spans="1:64" s="45" customFormat="1" ht="14.25">
      <c r="A4537" s="1"/>
      <c r="B4537" s="3" t="s">
        <v>3</v>
      </c>
      <c r="C4537" s="38" t="s">
        <v>2789</v>
      </c>
      <c r="D4537" s="34"/>
      <c r="E4537" s="75"/>
      <c r="F4537" s="75"/>
      <c r="G4537" s="75"/>
      <c r="H4537" s="76"/>
      <c r="I4537" s="75"/>
      <c r="J4537" s="75"/>
      <c r="K4537" s="77"/>
      <c r="L4537" s="77"/>
      <c r="M4537" s="77"/>
      <c r="N4537" s="77"/>
      <c r="O4537" s="77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  <c r="AG4537" s="30"/>
      <c r="AH4537" s="30"/>
      <c r="AI4537" s="30"/>
      <c r="AJ4537" s="30"/>
      <c r="AK4537" s="30"/>
      <c r="AL4537" s="30"/>
      <c r="AM4537" s="30"/>
      <c r="AN4537" s="30"/>
      <c r="AO4537" s="30"/>
      <c r="AP4537" s="30"/>
      <c r="AQ4537" s="30"/>
      <c r="AR4537" s="30"/>
      <c r="AS4537" s="30"/>
      <c r="AT4537" s="30"/>
    </row>
    <row r="4538" spans="1:64" s="45" customFormat="1" ht="14.25">
      <c r="A4538" s="1"/>
      <c r="B4538" s="3" t="s">
        <v>6</v>
      </c>
      <c r="C4538" s="38" t="s">
        <v>2790</v>
      </c>
      <c r="D4538" s="34"/>
      <c r="E4538" s="75"/>
      <c r="F4538" s="75"/>
      <c r="G4538" s="75"/>
      <c r="H4538" s="76"/>
      <c r="I4538" s="75"/>
      <c r="J4538" s="75"/>
      <c r="K4538" s="77"/>
      <c r="L4538" s="77"/>
      <c r="M4538" s="77"/>
      <c r="N4538" s="77"/>
      <c r="O4538" s="77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  <c r="AG4538" s="30"/>
      <c r="AH4538" s="30"/>
      <c r="AI4538" s="30"/>
      <c r="AJ4538" s="30"/>
      <c r="AK4538" s="30"/>
      <c r="AL4538" s="30"/>
      <c r="AM4538" s="30"/>
      <c r="AN4538" s="30"/>
      <c r="AO4538" s="30"/>
      <c r="AP4538" s="30"/>
      <c r="AQ4538" s="30"/>
      <c r="AR4538" s="30"/>
      <c r="AS4538" s="30"/>
      <c r="AT4538" s="30"/>
    </row>
    <row r="4539" spans="1:64" s="45" customFormat="1" ht="14.25">
      <c r="A4539" s="1"/>
      <c r="B4539" s="3" t="s">
        <v>4</v>
      </c>
      <c r="C4539" s="38" t="s">
        <v>774</v>
      </c>
      <c r="D4539" s="34"/>
      <c r="E4539" s="75"/>
      <c r="F4539" s="75"/>
      <c r="G4539" s="75"/>
      <c r="H4539" s="76"/>
      <c r="I4539" s="75"/>
      <c r="J4539" s="75"/>
      <c r="K4539" s="77"/>
      <c r="L4539" s="77"/>
      <c r="M4539" s="77"/>
      <c r="N4539" s="77"/>
      <c r="O4539" s="77"/>
      <c r="P4539" s="30"/>
      <c r="Q4539" s="30"/>
      <c r="R4539" s="30"/>
      <c r="S4539" s="30"/>
      <c r="T4539" s="49"/>
      <c r="U4539" s="49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  <c r="AG4539" s="30"/>
      <c r="AH4539" s="30"/>
      <c r="AI4539" s="30"/>
      <c r="AJ4539" s="30"/>
      <c r="AK4539" s="30"/>
      <c r="AL4539" s="30"/>
      <c r="AM4539" s="30"/>
      <c r="AN4539" s="30"/>
      <c r="AO4539" s="30"/>
      <c r="AP4539" s="30"/>
      <c r="AQ4539" s="30"/>
      <c r="AR4539" s="30"/>
      <c r="AS4539" s="30"/>
      <c r="AT4539" s="30"/>
    </row>
    <row r="4540" spans="1:64">
      <c r="A4540" s="1"/>
      <c r="B4540" s="3" t="s">
        <v>5</v>
      </c>
      <c r="C4540" s="38" t="s">
        <v>2791</v>
      </c>
      <c r="D4540" s="34"/>
      <c r="E4540" s="75"/>
      <c r="F4540" s="75"/>
      <c r="G4540" s="75"/>
      <c r="H4540" s="76"/>
      <c r="I4540" s="75"/>
      <c r="J4540" s="75"/>
      <c r="K4540" s="77"/>
      <c r="L4540" s="77"/>
      <c r="M4540" s="77"/>
      <c r="N4540" s="77"/>
      <c r="O4540" s="77"/>
      <c r="P4540" s="30"/>
      <c r="Q4540" s="30"/>
      <c r="R4540" s="30"/>
      <c r="S4540" s="30"/>
      <c r="T4540" s="30"/>
      <c r="U4540" s="30"/>
      <c r="AS4540" s="50"/>
      <c r="AT4540" s="50"/>
      <c r="AU4540" s="51"/>
      <c r="AV4540" s="51"/>
      <c r="AW4540" s="51"/>
      <c r="AX4540" s="51"/>
      <c r="AY4540" s="51"/>
      <c r="AZ4540" s="51"/>
      <c r="BA4540" s="51"/>
      <c r="BB4540" s="51"/>
      <c r="BC4540" s="51"/>
      <c r="BD4540" s="51"/>
      <c r="BE4540" s="51"/>
      <c r="BF4540" s="51"/>
      <c r="BG4540" s="51"/>
      <c r="BH4540" s="51"/>
      <c r="BI4540" s="51"/>
      <c r="BJ4540" s="51"/>
      <c r="BK4540" s="51"/>
      <c r="BL4540" s="51"/>
    </row>
    <row r="4541" spans="1:64" s="45" customFormat="1" ht="14.25">
      <c r="A4541" s="13"/>
      <c r="B4541" s="3" t="s">
        <v>5</v>
      </c>
      <c r="C4541" s="38" t="s">
        <v>2792</v>
      </c>
      <c r="D4541" s="34"/>
      <c r="E4541" s="75"/>
      <c r="F4541" s="75"/>
      <c r="G4541" s="75"/>
      <c r="H4541" s="76"/>
      <c r="I4541" s="75"/>
      <c r="J4541" s="75"/>
      <c r="K4541" s="77"/>
      <c r="L4541" s="77"/>
      <c r="M4541" s="77"/>
      <c r="N4541" s="77"/>
      <c r="O4541" s="77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  <c r="AG4541" s="30"/>
      <c r="AH4541" s="30"/>
      <c r="AI4541" s="30"/>
      <c r="AJ4541" s="30"/>
      <c r="AK4541" s="30"/>
      <c r="AL4541" s="30"/>
      <c r="AM4541" s="30"/>
      <c r="AN4541" s="30"/>
      <c r="AO4541" s="30"/>
      <c r="AP4541" s="30"/>
      <c r="AQ4541" s="30"/>
      <c r="AR4541" s="30"/>
      <c r="AS4541" s="30"/>
      <c r="AT4541" s="30"/>
    </row>
    <row r="4542" spans="1:64" s="45" customFormat="1" ht="28.5">
      <c r="A4542" s="9">
        <v>5</v>
      </c>
      <c r="B4542" s="6" t="s">
        <v>583</v>
      </c>
      <c r="C4542" s="38" t="s">
        <v>4860</v>
      </c>
      <c r="D4542" s="34"/>
      <c r="E4542" s="75"/>
      <c r="F4542" s="75"/>
      <c r="G4542" s="75"/>
      <c r="H4542" s="76"/>
      <c r="I4542" s="75"/>
      <c r="J4542" s="75"/>
      <c r="K4542" s="77"/>
      <c r="L4542" s="77"/>
      <c r="M4542" s="77"/>
      <c r="N4542" s="77"/>
      <c r="O4542" s="77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  <c r="AG4542" s="30"/>
      <c r="AH4542" s="30"/>
      <c r="AI4542" s="30"/>
      <c r="AJ4542" s="30"/>
      <c r="AK4542" s="30"/>
      <c r="AL4542" s="30"/>
      <c r="AM4542" s="30"/>
      <c r="AN4542" s="30"/>
      <c r="AO4542" s="30"/>
      <c r="AP4542" s="30"/>
      <c r="AQ4542" s="30"/>
      <c r="AR4542" s="30"/>
      <c r="AS4542" s="30"/>
      <c r="AT4542" s="30"/>
    </row>
    <row r="4543" spans="1:64" s="45" customFormat="1" ht="14.25">
      <c r="A4543" s="1"/>
      <c r="B4543" s="3" t="s">
        <v>3</v>
      </c>
      <c r="C4543" s="38" t="s">
        <v>4834</v>
      </c>
      <c r="D4543" s="34"/>
      <c r="E4543" s="75"/>
      <c r="F4543" s="75"/>
      <c r="G4543" s="75"/>
      <c r="H4543" s="76"/>
      <c r="I4543" s="75"/>
      <c r="J4543" s="75"/>
      <c r="K4543" s="77"/>
      <c r="L4543" s="77"/>
      <c r="M4543" s="77"/>
      <c r="N4543" s="77"/>
      <c r="O4543" s="77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  <c r="AG4543" s="30"/>
      <c r="AH4543" s="30"/>
      <c r="AI4543" s="30"/>
      <c r="AJ4543" s="30"/>
      <c r="AK4543" s="30"/>
      <c r="AL4543" s="30"/>
      <c r="AM4543" s="30"/>
      <c r="AN4543" s="30"/>
      <c r="AO4543" s="30"/>
      <c r="AP4543" s="30"/>
      <c r="AQ4543" s="30"/>
      <c r="AR4543" s="30"/>
      <c r="AS4543" s="30"/>
      <c r="AT4543" s="30"/>
    </row>
    <row r="4544" spans="1:64" s="45" customFormat="1" ht="14.25">
      <c r="A4544" s="1"/>
      <c r="B4544" s="3" t="s">
        <v>6</v>
      </c>
      <c r="C4544" s="38" t="s">
        <v>2793</v>
      </c>
      <c r="D4544" s="34"/>
      <c r="E4544" s="75"/>
      <c r="F4544" s="75"/>
      <c r="G4544" s="75"/>
      <c r="H4544" s="76"/>
      <c r="I4544" s="75"/>
      <c r="J4544" s="75"/>
      <c r="K4544" s="77"/>
      <c r="L4544" s="77"/>
      <c r="M4544" s="77"/>
      <c r="N4544" s="77"/>
      <c r="O4544" s="77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  <c r="AG4544" s="30"/>
      <c r="AH4544" s="30"/>
      <c r="AI4544" s="30"/>
      <c r="AJ4544" s="30"/>
      <c r="AK4544" s="30"/>
      <c r="AL4544" s="30"/>
      <c r="AM4544" s="30"/>
      <c r="AN4544" s="30"/>
      <c r="AO4544" s="30"/>
      <c r="AP4544" s="30"/>
      <c r="AQ4544" s="30"/>
      <c r="AR4544" s="30"/>
      <c r="AS4544" s="30"/>
      <c r="AT4544" s="30"/>
    </row>
    <row r="4545" spans="1:64" s="45" customFormat="1" ht="14.25">
      <c r="A4545" s="1"/>
      <c r="B4545" s="3" t="s">
        <v>4</v>
      </c>
      <c r="C4545" s="38" t="s">
        <v>2794</v>
      </c>
      <c r="D4545" s="34"/>
      <c r="E4545" s="75"/>
      <c r="F4545" s="75"/>
      <c r="G4545" s="75"/>
      <c r="H4545" s="76"/>
      <c r="I4545" s="75"/>
      <c r="J4545" s="75"/>
      <c r="K4545" s="77"/>
      <c r="L4545" s="77"/>
      <c r="M4545" s="77"/>
      <c r="N4545" s="77"/>
      <c r="O4545" s="77"/>
      <c r="P4545" s="30"/>
      <c r="Q4545" s="30"/>
      <c r="R4545" s="30"/>
      <c r="S4545" s="30"/>
      <c r="T4545" s="49"/>
      <c r="U4545" s="49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  <c r="AG4545" s="30"/>
      <c r="AH4545" s="30"/>
      <c r="AI4545" s="30"/>
      <c r="AJ4545" s="30"/>
      <c r="AK4545" s="30"/>
      <c r="AL4545" s="30"/>
      <c r="AM4545" s="30"/>
      <c r="AN4545" s="30"/>
      <c r="AO4545" s="30"/>
      <c r="AP4545" s="30"/>
      <c r="AQ4545" s="30"/>
      <c r="AR4545" s="30"/>
      <c r="AS4545" s="30"/>
      <c r="AT4545" s="30"/>
    </row>
    <row r="4546" spans="1:64" ht="14.25" customHeight="1">
      <c r="A4546" s="1"/>
      <c r="B4546" s="3" t="s">
        <v>5</v>
      </c>
      <c r="C4546" s="38" t="s">
        <v>2795</v>
      </c>
      <c r="D4546" s="34"/>
      <c r="E4546" s="75"/>
      <c r="F4546" s="75"/>
      <c r="G4546" s="75"/>
      <c r="H4546" s="76"/>
      <c r="I4546" s="75"/>
      <c r="J4546" s="75"/>
      <c r="K4546" s="77"/>
      <c r="L4546" s="77"/>
      <c r="M4546" s="77"/>
      <c r="N4546" s="77"/>
      <c r="O4546" s="77"/>
      <c r="P4546" s="30"/>
      <c r="Q4546" s="30"/>
      <c r="R4546" s="30"/>
      <c r="S4546" s="30"/>
      <c r="T4546" s="30"/>
      <c r="U4546" s="30"/>
      <c r="AS4546" s="50"/>
      <c r="AT4546" s="50"/>
      <c r="AU4546" s="51"/>
      <c r="AV4546" s="51"/>
      <c r="AW4546" s="51"/>
      <c r="AX4546" s="51"/>
      <c r="AY4546" s="51"/>
      <c r="AZ4546" s="51"/>
      <c r="BA4546" s="51"/>
      <c r="BB4546" s="51"/>
      <c r="BC4546" s="51"/>
      <c r="BD4546" s="51"/>
      <c r="BE4546" s="51"/>
      <c r="BF4546" s="51"/>
      <c r="BG4546" s="51"/>
      <c r="BH4546" s="51"/>
      <c r="BI4546" s="51"/>
      <c r="BJ4546" s="51"/>
      <c r="BK4546" s="51"/>
      <c r="BL4546" s="51"/>
    </row>
    <row r="4547" spans="1:64" s="45" customFormat="1" ht="14.25">
      <c r="A4547" s="13"/>
      <c r="B4547" s="3" t="s">
        <v>5</v>
      </c>
      <c r="C4547" s="38" t="s">
        <v>2796</v>
      </c>
      <c r="D4547" s="34"/>
      <c r="E4547" s="75"/>
      <c r="F4547" s="75"/>
      <c r="G4547" s="75"/>
      <c r="H4547" s="76"/>
      <c r="I4547" s="75"/>
      <c r="J4547" s="75"/>
      <c r="K4547" s="77"/>
      <c r="L4547" s="77"/>
      <c r="M4547" s="77"/>
      <c r="N4547" s="77"/>
      <c r="O4547" s="77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  <c r="AG4547" s="30"/>
      <c r="AH4547" s="30"/>
      <c r="AI4547" s="30"/>
      <c r="AJ4547" s="30"/>
      <c r="AK4547" s="30"/>
      <c r="AL4547" s="30"/>
      <c r="AM4547" s="30"/>
      <c r="AN4547" s="30"/>
      <c r="AO4547" s="30"/>
      <c r="AP4547" s="30"/>
      <c r="AQ4547" s="30"/>
      <c r="AR4547" s="30"/>
      <c r="AS4547" s="30"/>
      <c r="AT4547" s="30"/>
    </row>
    <row r="4548" spans="1:64" s="45" customFormat="1" ht="28.5">
      <c r="A4548" s="9">
        <v>5</v>
      </c>
      <c r="B4548" s="6" t="s">
        <v>584</v>
      </c>
      <c r="C4548" s="38" t="s">
        <v>4860</v>
      </c>
      <c r="D4548" s="34"/>
      <c r="E4548" s="75"/>
      <c r="F4548" s="75"/>
      <c r="G4548" s="75"/>
      <c r="H4548" s="76"/>
      <c r="I4548" s="75"/>
      <c r="J4548" s="75"/>
      <c r="K4548" s="77"/>
      <c r="L4548" s="77"/>
      <c r="M4548" s="77"/>
      <c r="N4548" s="77"/>
      <c r="O4548" s="77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  <c r="AG4548" s="30"/>
      <c r="AH4548" s="30"/>
      <c r="AI4548" s="30"/>
      <c r="AJ4548" s="30"/>
      <c r="AK4548" s="30"/>
      <c r="AL4548" s="30"/>
      <c r="AM4548" s="30"/>
      <c r="AN4548" s="30"/>
      <c r="AO4548" s="30"/>
      <c r="AP4548" s="30"/>
      <c r="AQ4548" s="30"/>
      <c r="AR4548" s="30"/>
      <c r="AS4548" s="30"/>
      <c r="AT4548" s="30"/>
    </row>
    <row r="4549" spans="1:64" s="45" customFormat="1" ht="14.25">
      <c r="A4549" s="1"/>
      <c r="B4549" s="3" t="s">
        <v>3</v>
      </c>
      <c r="C4549" s="38" t="s">
        <v>2797</v>
      </c>
      <c r="D4549" s="34"/>
      <c r="E4549" s="75"/>
      <c r="F4549" s="75"/>
      <c r="G4549" s="75"/>
      <c r="H4549" s="76"/>
      <c r="I4549" s="75"/>
      <c r="J4549" s="75"/>
      <c r="K4549" s="77"/>
      <c r="L4549" s="77"/>
      <c r="M4549" s="77"/>
      <c r="N4549" s="77"/>
      <c r="O4549" s="77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  <c r="AG4549" s="30"/>
      <c r="AH4549" s="30"/>
      <c r="AI4549" s="30"/>
      <c r="AJ4549" s="30"/>
      <c r="AK4549" s="30"/>
      <c r="AL4549" s="30"/>
      <c r="AM4549" s="30"/>
      <c r="AN4549" s="30"/>
      <c r="AO4549" s="30"/>
      <c r="AP4549" s="30"/>
      <c r="AQ4549" s="30"/>
      <c r="AR4549" s="30"/>
      <c r="AS4549" s="30"/>
      <c r="AT4549" s="30"/>
    </row>
    <row r="4550" spans="1:64" s="45" customFormat="1" ht="14.25">
      <c r="A4550" s="1"/>
      <c r="B4550" s="3" t="s">
        <v>6</v>
      </c>
      <c r="C4550" s="38" t="s">
        <v>2798</v>
      </c>
      <c r="D4550" s="34"/>
      <c r="E4550" s="73"/>
      <c r="F4550" s="73"/>
      <c r="G4550" s="73"/>
      <c r="H4550" s="73"/>
      <c r="I4550" s="73"/>
      <c r="J4550" s="73"/>
      <c r="K4550" s="74"/>
      <c r="L4550" s="74"/>
      <c r="M4550" s="74"/>
      <c r="N4550" s="77"/>
      <c r="O4550" s="77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  <c r="AG4550" s="30"/>
      <c r="AH4550" s="30"/>
      <c r="AI4550" s="30"/>
      <c r="AJ4550" s="30"/>
      <c r="AK4550" s="30"/>
      <c r="AL4550" s="30"/>
      <c r="AM4550" s="30"/>
      <c r="AN4550" s="30"/>
      <c r="AO4550" s="30"/>
      <c r="AP4550" s="30"/>
      <c r="AQ4550" s="30"/>
      <c r="AR4550" s="30"/>
      <c r="AS4550" s="30"/>
      <c r="AT4550" s="30"/>
    </row>
    <row r="4551" spans="1:64" s="45" customFormat="1" ht="14.25">
      <c r="A4551" s="1"/>
      <c r="B4551" s="3" t="s">
        <v>4</v>
      </c>
      <c r="C4551" s="38" t="s">
        <v>2799</v>
      </c>
      <c r="D4551" s="34"/>
      <c r="E4551" s="75"/>
      <c r="F4551" s="75"/>
      <c r="G4551" s="75"/>
      <c r="H4551" s="76"/>
      <c r="I4551" s="75"/>
      <c r="J4551" s="75"/>
      <c r="K4551" s="77"/>
      <c r="L4551" s="77"/>
      <c r="M4551" s="77"/>
      <c r="N4551" s="74"/>
      <c r="O4551" s="74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  <c r="AG4551" s="30"/>
      <c r="AH4551" s="30"/>
      <c r="AI4551" s="30"/>
      <c r="AJ4551" s="30"/>
      <c r="AK4551" s="30"/>
      <c r="AL4551" s="30"/>
      <c r="AM4551" s="30"/>
      <c r="AN4551" s="30"/>
      <c r="AO4551" s="30"/>
      <c r="AP4551" s="30"/>
      <c r="AQ4551" s="30"/>
      <c r="AR4551" s="30"/>
      <c r="AS4551" s="30"/>
      <c r="AT4551" s="30"/>
    </row>
    <row r="4552" spans="1:64" s="45" customFormat="1" ht="14.25">
      <c r="A4552" s="1"/>
      <c r="B4552" s="3" t="s">
        <v>5</v>
      </c>
      <c r="C4552" s="38" t="s">
        <v>2800</v>
      </c>
      <c r="D4552" s="34"/>
      <c r="E4552" s="75"/>
      <c r="F4552" s="75"/>
      <c r="G4552" s="75"/>
      <c r="H4552" s="76"/>
      <c r="I4552" s="75"/>
      <c r="J4552" s="75"/>
      <c r="K4552" s="77"/>
      <c r="L4552" s="77"/>
      <c r="M4552" s="77"/>
      <c r="N4552" s="77"/>
      <c r="O4552" s="77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  <c r="AG4552" s="30"/>
      <c r="AH4552" s="30"/>
      <c r="AI4552" s="30"/>
      <c r="AJ4552" s="30"/>
      <c r="AK4552" s="30"/>
      <c r="AL4552" s="30"/>
      <c r="AM4552" s="30"/>
      <c r="AN4552" s="30"/>
      <c r="AO4552" s="30"/>
      <c r="AP4552" s="30"/>
      <c r="AQ4552" s="30"/>
      <c r="AR4552" s="30"/>
      <c r="AS4552" s="30"/>
      <c r="AT4552" s="30"/>
    </row>
    <row r="4553" spans="1:64" s="45" customFormat="1" ht="14.25">
      <c r="A4553" s="1"/>
      <c r="B4553" s="3" t="s">
        <v>5</v>
      </c>
      <c r="C4553" s="38" t="s">
        <v>4835</v>
      </c>
      <c r="D4553" s="34"/>
      <c r="E4553" s="75"/>
      <c r="F4553" s="75"/>
      <c r="G4553" s="75"/>
      <c r="H4553" s="76"/>
      <c r="I4553" s="75"/>
      <c r="J4553" s="75"/>
      <c r="K4553" s="77"/>
      <c r="L4553" s="77"/>
      <c r="M4553" s="77"/>
      <c r="N4553" s="77"/>
      <c r="O4553" s="77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  <c r="AG4553" s="30"/>
      <c r="AH4553" s="30"/>
      <c r="AI4553" s="30"/>
      <c r="AJ4553" s="30"/>
      <c r="AK4553" s="30"/>
      <c r="AL4553" s="30"/>
      <c r="AM4553" s="30"/>
      <c r="AN4553" s="30"/>
      <c r="AO4553" s="30"/>
      <c r="AP4553" s="30"/>
      <c r="AQ4553" s="30"/>
      <c r="AR4553" s="30"/>
      <c r="AS4553" s="30"/>
      <c r="AT4553" s="30"/>
    </row>
    <row r="4554" spans="1:64" s="45" customFormat="1" ht="36.75" customHeight="1">
      <c r="A4554" s="9">
        <v>5</v>
      </c>
      <c r="B4554" s="6" t="s">
        <v>585</v>
      </c>
      <c r="C4554" s="38" t="s">
        <v>4860</v>
      </c>
      <c r="D4554" s="34"/>
      <c r="E4554" s="73"/>
      <c r="F4554" s="73"/>
      <c r="G4554" s="73"/>
      <c r="H4554" s="73"/>
      <c r="I4554" s="73"/>
      <c r="J4554" s="73"/>
      <c r="K4554" s="74"/>
      <c r="L4554" s="74"/>
      <c r="M4554" s="74"/>
      <c r="N4554" s="77"/>
      <c r="O4554" s="77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  <c r="AG4554" s="30"/>
      <c r="AH4554" s="30"/>
      <c r="AI4554" s="30"/>
      <c r="AJ4554" s="30"/>
      <c r="AK4554" s="30"/>
      <c r="AL4554" s="30"/>
      <c r="AM4554" s="30"/>
      <c r="AN4554" s="30"/>
      <c r="AO4554" s="30"/>
      <c r="AP4554" s="30"/>
      <c r="AQ4554" s="30"/>
      <c r="AR4554" s="30"/>
      <c r="AS4554" s="30"/>
      <c r="AT4554" s="30"/>
    </row>
    <row r="4555" spans="1:64" s="45" customFormat="1" ht="14.25">
      <c r="A4555" s="1"/>
      <c r="B4555" s="3" t="s">
        <v>3</v>
      </c>
      <c r="C4555" s="38" t="s">
        <v>4448</v>
      </c>
      <c r="D4555" s="34"/>
      <c r="E4555" s="75"/>
      <c r="F4555" s="75"/>
      <c r="G4555" s="75"/>
      <c r="H4555" s="76"/>
      <c r="I4555" s="75"/>
      <c r="J4555" s="75"/>
      <c r="K4555" s="77"/>
      <c r="L4555" s="77"/>
      <c r="M4555" s="77"/>
      <c r="N4555" s="74"/>
      <c r="O4555" s="74"/>
      <c r="P4555" s="30"/>
      <c r="Q4555" s="30"/>
      <c r="R4555" s="30"/>
      <c r="S4555" s="30"/>
      <c r="T4555" s="49"/>
      <c r="U4555" s="49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  <c r="AG4555" s="30"/>
      <c r="AH4555" s="30"/>
      <c r="AI4555" s="30"/>
      <c r="AJ4555" s="30"/>
      <c r="AK4555" s="30"/>
      <c r="AL4555" s="30"/>
      <c r="AM4555" s="30"/>
      <c r="AN4555" s="30"/>
      <c r="AO4555" s="30"/>
      <c r="AP4555" s="30"/>
      <c r="AQ4555" s="30"/>
      <c r="AR4555" s="30"/>
      <c r="AS4555" s="30"/>
      <c r="AT4555" s="30"/>
    </row>
    <row r="4556" spans="1:64">
      <c r="A4556" s="1"/>
      <c r="B4556" s="3" t="s">
        <v>6</v>
      </c>
      <c r="C4556" s="38" t="s">
        <v>2801</v>
      </c>
      <c r="D4556" s="34"/>
      <c r="E4556" s="75"/>
      <c r="F4556" s="75"/>
      <c r="G4556" s="75"/>
      <c r="H4556" s="76"/>
      <c r="I4556" s="75"/>
      <c r="J4556" s="75"/>
      <c r="K4556" s="77"/>
      <c r="L4556" s="77"/>
      <c r="M4556" s="77"/>
      <c r="N4556" s="77"/>
      <c r="O4556" s="77"/>
      <c r="P4556" s="30"/>
      <c r="Q4556" s="30"/>
      <c r="R4556" s="30"/>
      <c r="S4556" s="30"/>
      <c r="T4556" s="30"/>
      <c r="U4556" s="30"/>
      <c r="AS4556" s="50"/>
      <c r="AT4556" s="50"/>
      <c r="AU4556" s="51"/>
      <c r="AV4556" s="51"/>
      <c r="AW4556" s="51"/>
      <c r="AX4556" s="51"/>
      <c r="AY4556" s="51"/>
      <c r="AZ4556" s="51"/>
      <c r="BA4556" s="51"/>
      <c r="BB4556" s="51"/>
      <c r="BC4556" s="51"/>
      <c r="BD4556" s="51"/>
      <c r="BE4556" s="51"/>
      <c r="BF4556" s="51"/>
      <c r="BG4556" s="51"/>
      <c r="BH4556" s="51"/>
      <c r="BI4556" s="51"/>
      <c r="BJ4556" s="51"/>
      <c r="BK4556" s="51"/>
      <c r="BL4556" s="51"/>
    </row>
    <row r="4557" spans="1:64" s="45" customFormat="1" ht="14.25">
      <c r="A4557" s="1"/>
      <c r="B4557" s="3" t="s">
        <v>4</v>
      </c>
      <c r="C4557" s="38" t="s">
        <v>2802</v>
      </c>
      <c r="D4557" s="34"/>
      <c r="E4557" s="75"/>
      <c r="F4557" s="75"/>
      <c r="G4557" s="86"/>
      <c r="H4557" s="86"/>
      <c r="I4557" s="75"/>
      <c r="J4557" s="75"/>
      <c r="K4557" s="77"/>
      <c r="L4557" s="77"/>
      <c r="M4557" s="77"/>
      <c r="N4557" s="77"/>
      <c r="O4557" s="77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  <c r="AG4557" s="30"/>
      <c r="AH4557" s="30"/>
      <c r="AI4557" s="30"/>
      <c r="AJ4557" s="30"/>
      <c r="AK4557" s="30"/>
      <c r="AL4557" s="30"/>
      <c r="AM4557" s="30"/>
      <c r="AN4557" s="30"/>
      <c r="AO4557" s="30"/>
      <c r="AP4557" s="30"/>
      <c r="AQ4557" s="30"/>
      <c r="AR4557" s="30"/>
      <c r="AS4557" s="30"/>
      <c r="AT4557" s="30"/>
    </row>
    <row r="4558" spans="1:64" s="45" customFormat="1" ht="14.25">
      <c r="A4558" s="1"/>
      <c r="B4558" s="3" t="s">
        <v>5</v>
      </c>
      <c r="C4558" s="38" t="s">
        <v>4836</v>
      </c>
      <c r="D4558" s="34"/>
      <c r="E4558" s="75"/>
      <c r="F4558" s="75"/>
      <c r="G4558" s="30"/>
      <c r="H4558" s="30"/>
      <c r="I4558" s="73"/>
      <c r="J4558" s="73"/>
      <c r="K4558" s="74"/>
      <c r="L4558" s="74"/>
      <c r="M4558" s="74"/>
      <c r="N4558" s="77"/>
      <c r="O4558" s="77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  <c r="AG4558" s="30"/>
      <c r="AH4558" s="30"/>
      <c r="AI4558" s="30"/>
      <c r="AJ4558" s="30"/>
      <c r="AK4558" s="30"/>
      <c r="AL4558" s="30"/>
      <c r="AM4558" s="30"/>
      <c r="AN4558" s="30"/>
      <c r="AO4558" s="30"/>
      <c r="AP4558" s="30"/>
      <c r="AQ4558" s="30"/>
      <c r="AR4558" s="30"/>
      <c r="AS4558" s="30"/>
      <c r="AT4558" s="30"/>
    </row>
    <row r="4559" spans="1:64" s="45" customFormat="1" ht="14.25">
      <c r="A4559" s="9"/>
      <c r="B4559" s="3" t="s">
        <v>5</v>
      </c>
      <c r="C4559" s="38" t="s">
        <v>2803</v>
      </c>
      <c r="D4559" s="34"/>
      <c r="E4559" s="75"/>
      <c r="F4559" s="75"/>
      <c r="G4559" s="75"/>
      <c r="H4559" s="76"/>
      <c r="I4559" s="75"/>
      <c r="J4559" s="75"/>
      <c r="K4559" s="77"/>
      <c r="L4559" s="77"/>
      <c r="M4559" s="77"/>
      <c r="N4559" s="74"/>
      <c r="O4559" s="74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  <c r="AG4559" s="30"/>
      <c r="AH4559" s="30"/>
      <c r="AI4559" s="30"/>
      <c r="AJ4559" s="30"/>
      <c r="AK4559" s="30"/>
      <c r="AL4559" s="30"/>
      <c r="AM4559" s="30"/>
      <c r="AN4559" s="30"/>
      <c r="AO4559" s="30"/>
      <c r="AP4559" s="30"/>
      <c r="AQ4559" s="30"/>
      <c r="AR4559" s="30"/>
      <c r="AS4559" s="30"/>
      <c r="AT4559" s="30"/>
    </row>
    <row r="4560" spans="1:64" s="45" customFormat="1" ht="28.5">
      <c r="A4560" s="9">
        <v>5</v>
      </c>
      <c r="B4560" s="6" t="s">
        <v>586</v>
      </c>
      <c r="C4560" s="38" t="s">
        <v>4860</v>
      </c>
      <c r="D4560" s="34"/>
      <c r="E4560" s="75"/>
      <c r="F4560" s="75"/>
      <c r="G4560" s="75"/>
      <c r="H4560" s="76"/>
      <c r="I4560" s="75"/>
      <c r="J4560" s="75"/>
      <c r="K4560" s="77"/>
      <c r="L4560" s="77"/>
      <c r="M4560" s="77"/>
      <c r="N4560" s="77"/>
      <c r="O4560" s="77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  <c r="AG4560" s="30"/>
      <c r="AH4560" s="30"/>
      <c r="AI4560" s="30"/>
      <c r="AJ4560" s="30"/>
      <c r="AK4560" s="30"/>
      <c r="AL4560" s="30"/>
      <c r="AM4560" s="30"/>
      <c r="AN4560" s="30"/>
      <c r="AO4560" s="30"/>
      <c r="AP4560" s="30"/>
      <c r="AQ4560" s="30"/>
      <c r="AR4560" s="30"/>
      <c r="AS4560" s="30"/>
      <c r="AT4560" s="30"/>
    </row>
    <row r="4561" spans="1:64" s="45" customFormat="1" ht="14.25">
      <c r="A4561" s="1"/>
      <c r="B4561" s="3" t="s">
        <v>3</v>
      </c>
      <c r="C4561" s="38" t="s">
        <v>2804</v>
      </c>
      <c r="D4561" s="34"/>
      <c r="E4561" s="75"/>
      <c r="F4561" s="75"/>
      <c r="G4561" s="75"/>
      <c r="H4561" s="76"/>
      <c r="I4561" s="75"/>
      <c r="J4561" s="75"/>
      <c r="K4561" s="77"/>
      <c r="L4561" s="77"/>
      <c r="M4561" s="77"/>
      <c r="N4561" s="77"/>
      <c r="O4561" s="77"/>
      <c r="P4561" s="30"/>
      <c r="Q4561" s="30"/>
      <c r="R4561" s="30"/>
      <c r="S4561" s="30"/>
      <c r="T4561" s="49"/>
      <c r="U4561" s="49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  <c r="AG4561" s="30"/>
      <c r="AH4561" s="30"/>
      <c r="AI4561" s="30"/>
      <c r="AJ4561" s="30"/>
      <c r="AK4561" s="30"/>
      <c r="AL4561" s="30"/>
      <c r="AM4561" s="30"/>
      <c r="AN4561" s="30"/>
      <c r="AO4561" s="30"/>
      <c r="AP4561" s="30"/>
      <c r="AQ4561" s="30"/>
      <c r="AR4561" s="30"/>
      <c r="AS4561" s="30"/>
      <c r="AT4561" s="30"/>
    </row>
    <row r="4562" spans="1:64">
      <c r="A4562" s="1"/>
      <c r="B4562" s="3" t="s">
        <v>6</v>
      </c>
      <c r="C4562" s="38" t="s">
        <v>2805</v>
      </c>
      <c r="D4562" s="34"/>
      <c r="E4562" s="75"/>
      <c r="F4562" s="75"/>
      <c r="G4562" s="75"/>
      <c r="H4562" s="76"/>
      <c r="I4562" s="75"/>
      <c r="J4562" s="75"/>
      <c r="K4562" s="77"/>
      <c r="L4562" s="77"/>
      <c r="M4562" s="77"/>
      <c r="N4562" s="77"/>
      <c r="O4562" s="77"/>
      <c r="P4562" s="30"/>
      <c r="Q4562" s="30"/>
      <c r="R4562" s="30"/>
      <c r="S4562" s="30"/>
      <c r="T4562" s="30"/>
      <c r="U4562" s="30"/>
      <c r="AS4562" s="50"/>
      <c r="AT4562" s="50"/>
      <c r="AU4562" s="51"/>
      <c r="AV4562" s="51"/>
      <c r="AW4562" s="51"/>
      <c r="AX4562" s="51"/>
      <c r="AY4562" s="51"/>
      <c r="AZ4562" s="51"/>
      <c r="BA4562" s="51"/>
      <c r="BB4562" s="51"/>
      <c r="BC4562" s="51"/>
      <c r="BD4562" s="51"/>
      <c r="BE4562" s="51"/>
      <c r="BF4562" s="51"/>
      <c r="BG4562" s="51"/>
      <c r="BH4562" s="51"/>
      <c r="BI4562" s="51"/>
      <c r="BJ4562" s="51"/>
      <c r="BK4562" s="51"/>
      <c r="BL4562" s="51"/>
    </row>
    <row r="4563" spans="1:64" s="45" customFormat="1" ht="14.25">
      <c r="A4563" s="1"/>
      <c r="B4563" s="3" t="s">
        <v>4</v>
      </c>
      <c r="C4563" s="38" t="s">
        <v>2806</v>
      </c>
      <c r="D4563" s="34"/>
      <c r="E4563" s="75"/>
      <c r="F4563" s="75"/>
      <c r="G4563" s="75"/>
      <c r="H4563" s="76"/>
      <c r="I4563" s="75"/>
      <c r="J4563" s="75"/>
      <c r="K4563" s="77"/>
      <c r="L4563" s="77"/>
      <c r="M4563" s="77"/>
      <c r="N4563" s="77"/>
      <c r="O4563" s="77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  <c r="AG4563" s="30"/>
      <c r="AH4563" s="30"/>
      <c r="AI4563" s="30"/>
      <c r="AJ4563" s="30"/>
      <c r="AK4563" s="30"/>
      <c r="AL4563" s="30"/>
      <c r="AM4563" s="30"/>
      <c r="AN4563" s="30"/>
      <c r="AO4563" s="30"/>
      <c r="AP4563" s="30"/>
      <c r="AQ4563" s="30"/>
      <c r="AR4563" s="30"/>
      <c r="AS4563" s="30"/>
      <c r="AT4563" s="30"/>
    </row>
    <row r="4564" spans="1:64" s="45" customFormat="1" ht="14.25">
      <c r="A4564" s="1"/>
      <c r="B4564" s="3" t="s">
        <v>5</v>
      </c>
      <c r="C4564" s="38" t="s">
        <v>2807</v>
      </c>
      <c r="D4564" s="34"/>
      <c r="E4564" s="75"/>
      <c r="F4564" s="75"/>
      <c r="G4564" s="75"/>
      <c r="H4564" s="76"/>
      <c r="I4564" s="75"/>
      <c r="J4564" s="75"/>
      <c r="K4564" s="77"/>
      <c r="L4564" s="77"/>
      <c r="M4564" s="77"/>
      <c r="N4564" s="77"/>
      <c r="O4564" s="77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  <c r="AG4564" s="30"/>
      <c r="AH4564" s="30"/>
      <c r="AI4564" s="30"/>
      <c r="AJ4564" s="30"/>
      <c r="AK4564" s="30"/>
      <c r="AL4564" s="30"/>
      <c r="AM4564" s="30"/>
      <c r="AN4564" s="30"/>
      <c r="AO4564" s="30"/>
      <c r="AP4564" s="30"/>
      <c r="AQ4564" s="30"/>
      <c r="AR4564" s="30"/>
      <c r="AS4564" s="30"/>
      <c r="AT4564" s="30"/>
    </row>
    <row r="4565" spans="1:64" s="45" customFormat="1" ht="14.25">
      <c r="A4565" s="13"/>
      <c r="B4565" s="3" t="s">
        <v>5</v>
      </c>
      <c r="C4565" s="38" t="s">
        <v>2808</v>
      </c>
      <c r="D4565" s="34"/>
      <c r="E4565" s="75"/>
      <c r="F4565" s="75"/>
      <c r="G4565" s="75"/>
      <c r="H4565" s="76"/>
      <c r="I4565" s="75"/>
      <c r="J4565" s="75"/>
      <c r="K4565" s="77"/>
      <c r="L4565" s="77"/>
      <c r="M4565" s="77"/>
      <c r="N4565" s="77"/>
      <c r="O4565" s="77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  <c r="AG4565" s="30"/>
      <c r="AH4565" s="30"/>
      <c r="AI4565" s="30"/>
      <c r="AJ4565" s="30"/>
      <c r="AK4565" s="30"/>
      <c r="AL4565" s="30"/>
      <c r="AM4565" s="30"/>
      <c r="AN4565" s="30"/>
      <c r="AO4565" s="30"/>
      <c r="AP4565" s="30"/>
      <c r="AQ4565" s="30"/>
      <c r="AR4565" s="30"/>
      <c r="AS4565" s="30"/>
      <c r="AT4565" s="30"/>
    </row>
    <row r="4566" spans="1:64" s="45" customFormat="1" ht="28.5">
      <c r="A4566" s="9">
        <v>5</v>
      </c>
      <c r="B4566" s="6" t="s">
        <v>587</v>
      </c>
      <c r="C4566" s="38" t="s">
        <v>4860</v>
      </c>
      <c r="D4566" s="34"/>
      <c r="E4566" s="75"/>
      <c r="F4566" s="75"/>
      <c r="G4566" s="75"/>
      <c r="H4566" s="76"/>
      <c r="I4566" s="75"/>
      <c r="J4566" s="75"/>
      <c r="K4566" s="77"/>
      <c r="L4566" s="77"/>
      <c r="M4566" s="77"/>
      <c r="N4566" s="77"/>
      <c r="O4566" s="77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  <c r="AG4566" s="30"/>
      <c r="AH4566" s="30"/>
      <c r="AI4566" s="30"/>
      <c r="AJ4566" s="30"/>
      <c r="AK4566" s="30"/>
      <c r="AL4566" s="30"/>
      <c r="AM4566" s="30"/>
      <c r="AN4566" s="30"/>
      <c r="AO4566" s="30"/>
      <c r="AP4566" s="30"/>
      <c r="AQ4566" s="30"/>
      <c r="AR4566" s="30"/>
      <c r="AS4566" s="30"/>
      <c r="AT4566" s="30"/>
    </row>
    <row r="4567" spans="1:64" s="45" customFormat="1" ht="14.25">
      <c r="A4567" s="1"/>
      <c r="B4567" s="3" t="s">
        <v>3</v>
      </c>
      <c r="C4567" s="38" t="s">
        <v>2809</v>
      </c>
      <c r="D4567" s="34"/>
      <c r="E4567" s="75"/>
      <c r="F4567" s="75"/>
      <c r="G4567" s="75"/>
      <c r="H4567" s="76"/>
      <c r="I4567" s="75"/>
      <c r="J4567" s="75"/>
      <c r="K4567" s="77"/>
      <c r="L4567" s="77"/>
      <c r="M4567" s="77"/>
      <c r="N4567" s="77"/>
      <c r="O4567" s="77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  <c r="AG4567" s="30"/>
      <c r="AH4567" s="30"/>
      <c r="AI4567" s="30"/>
      <c r="AJ4567" s="30"/>
      <c r="AK4567" s="30"/>
      <c r="AL4567" s="30"/>
      <c r="AM4567" s="30"/>
      <c r="AN4567" s="30"/>
      <c r="AO4567" s="30"/>
      <c r="AP4567" s="30"/>
      <c r="AQ4567" s="30"/>
      <c r="AR4567" s="30"/>
      <c r="AS4567" s="30"/>
      <c r="AT4567" s="30"/>
    </row>
    <row r="4568" spans="1:64" s="45" customFormat="1" ht="14.25">
      <c r="A4568" s="1"/>
      <c r="B4568" s="3" t="s">
        <v>6</v>
      </c>
      <c r="C4568" s="38" t="s">
        <v>2810</v>
      </c>
      <c r="D4568" s="34"/>
      <c r="E4568" s="75"/>
      <c r="F4568" s="75"/>
      <c r="G4568" s="75"/>
      <c r="H4568" s="73"/>
      <c r="I4568" s="73"/>
      <c r="J4568" s="73"/>
      <c r="K4568" s="74"/>
      <c r="L4568" s="74"/>
      <c r="M4568" s="74"/>
      <c r="N4568" s="77"/>
      <c r="O4568" s="77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  <c r="AG4568" s="30"/>
      <c r="AH4568" s="30"/>
      <c r="AI4568" s="30"/>
      <c r="AJ4568" s="30"/>
      <c r="AK4568" s="30"/>
      <c r="AL4568" s="30"/>
      <c r="AM4568" s="30"/>
      <c r="AN4568" s="30"/>
      <c r="AO4568" s="30"/>
      <c r="AP4568" s="30"/>
      <c r="AQ4568" s="30"/>
      <c r="AR4568" s="30"/>
      <c r="AS4568" s="30"/>
      <c r="AT4568" s="30"/>
    </row>
    <row r="4569" spans="1:64" s="45" customFormat="1" ht="14.25">
      <c r="A4569" s="1"/>
      <c r="B4569" s="3" t="s">
        <v>4</v>
      </c>
      <c r="C4569" s="38" t="s">
        <v>2811</v>
      </c>
      <c r="D4569" s="34"/>
      <c r="E4569" s="75"/>
      <c r="F4569" s="75"/>
      <c r="G4569" s="75"/>
      <c r="H4569" s="111"/>
      <c r="I4569" s="75"/>
      <c r="J4569" s="75"/>
      <c r="K4569" s="77"/>
      <c r="L4569" s="77"/>
      <c r="M4569" s="77"/>
      <c r="N4569" s="74"/>
      <c r="O4569" s="74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  <c r="AG4569" s="30"/>
      <c r="AH4569" s="30"/>
      <c r="AI4569" s="30"/>
      <c r="AJ4569" s="30"/>
      <c r="AK4569" s="30"/>
      <c r="AL4569" s="30"/>
      <c r="AM4569" s="30"/>
      <c r="AN4569" s="30"/>
      <c r="AO4569" s="30"/>
      <c r="AP4569" s="30"/>
      <c r="AQ4569" s="30"/>
      <c r="AR4569" s="30"/>
      <c r="AS4569" s="30"/>
      <c r="AT4569" s="30"/>
    </row>
    <row r="4570" spans="1:64" s="45" customFormat="1" ht="14.25">
      <c r="A4570" s="1"/>
      <c r="B4570" s="3" t="s">
        <v>5</v>
      </c>
      <c r="C4570" s="38" t="s">
        <v>4449</v>
      </c>
      <c r="D4570" s="34"/>
      <c r="E4570" s="75"/>
      <c r="F4570" s="75"/>
      <c r="G4570" s="75"/>
      <c r="H4570" s="111"/>
      <c r="I4570" s="75"/>
      <c r="J4570" s="75"/>
      <c r="K4570" s="77"/>
      <c r="L4570" s="77"/>
      <c r="M4570" s="77"/>
      <c r="N4570" s="77"/>
      <c r="O4570" s="77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  <c r="AG4570" s="30"/>
      <c r="AH4570" s="30"/>
      <c r="AI4570" s="30"/>
      <c r="AJ4570" s="30"/>
      <c r="AK4570" s="30"/>
      <c r="AL4570" s="30"/>
      <c r="AM4570" s="30"/>
      <c r="AN4570" s="30"/>
      <c r="AO4570" s="30"/>
      <c r="AP4570" s="30"/>
      <c r="AQ4570" s="30"/>
      <c r="AR4570" s="30"/>
      <c r="AS4570" s="30"/>
      <c r="AT4570" s="30"/>
    </row>
    <row r="4571" spans="1:64" s="45" customFormat="1" ht="14.25">
      <c r="A4571" s="13"/>
      <c r="B4571" s="3" t="s">
        <v>5</v>
      </c>
      <c r="C4571" s="38" t="s">
        <v>4837</v>
      </c>
      <c r="D4571" s="34"/>
      <c r="E4571" s="75"/>
      <c r="F4571" s="75"/>
      <c r="G4571" s="75"/>
      <c r="H4571" s="76"/>
      <c r="I4571" s="75"/>
      <c r="J4571" s="75"/>
      <c r="K4571" s="77"/>
      <c r="L4571" s="77"/>
      <c r="M4571" s="77"/>
      <c r="N4571" s="77"/>
      <c r="O4571" s="77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  <c r="AG4571" s="30"/>
      <c r="AH4571" s="30"/>
      <c r="AI4571" s="30"/>
      <c r="AJ4571" s="30"/>
      <c r="AK4571" s="30"/>
      <c r="AL4571" s="30"/>
      <c r="AM4571" s="30"/>
      <c r="AN4571" s="30"/>
      <c r="AO4571" s="30"/>
      <c r="AP4571" s="30"/>
      <c r="AQ4571" s="30"/>
      <c r="AR4571" s="30"/>
      <c r="AS4571" s="30"/>
      <c r="AT4571" s="30"/>
    </row>
    <row r="4572" spans="1:64" s="45" customFormat="1" ht="28.5">
      <c r="A4572" s="9">
        <v>5</v>
      </c>
      <c r="B4572" s="6" t="s">
        <v>588</v>
      </c>
      <c r="C4572" s="38" t="s">
        <v>4860</v>
      </c>
      <c r="D4572" s="34"/>
      <c r="E4572" s="75"/>
      <c r="F4572" s="75"/>
      <c r="G4572" s="75"/>
      <c r="H4572" s="76"/>
      <c r="I4572" s="75"/>
      <c r="J4572" s="75"/>
      <c r="K4572" s="77"/>
      <c r="L4572" s="77"/>
      <c r="M4572" s="77"/>
      <c r="N4572" s="77"/>
      <c r="O4572" s="77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  <c r="AG4572" s="30"/>
      <c r="AH4572" s="30"/>
      <c r="AI4572" s="30"/>
      <c r="AJ4572" s="30"/>
      <c r="AK4572" s="30"/>
      <c r="AL4572" s="30"/>
      <c r="AM4572" s="30"/>
      <c r="AN4572" s="30"/>
      <c r="AO4572" s="30"/>
      <c r="AP4572" s="30"/>
      <c r="AQ4572" s="30"/>
      <c r="AR4572" s="30"/>
      <c r="AS4572" s="30"/>
      <c r="AT4572" s="30"/>
    </row>
    <row r="4573" spans="1:64" s="45" customFormat="1" ht="14.25">
      <c r="A4573" s="1"/>
      <c r="B4573" s="3" t="s">
        <v>3</v>
      </c>
      <c r="C4573" s="38" t="s">
        <v>4450</v>
      </c>
      <c r="D4573" s="34"/>
      <c r="E4573" s="75"/>
      <c r="F4573" s="75"/>
      <c r="G4573" s="75"/>
      <c r="H4573" s="75"/>
      <c r="I4573" s="75"/>
      <c r="J4573" s="75"/>
      <c r="K4573" s="77"/>
      <c r="L4573" s="77"/>
      <c r="M4573" s="77"/>
      <c r="N4573" s="77"/>
      <c r="O4573" s="77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  <c r="AG4573" s="30"/>
      <c r="AH4573" s="30"/>
      <c r="AI4573" s="30"/>
      <c r="AJ4573" s="30"/>
      <c r="AK4573" s="30"/>
      <c r="AL4573" s="30"/>
      <c r="AM4573" s="30"/>
      <c r="AN4573" s="30"/>
      <c r="AO4573" s="30"/>
      <c r="AP4573" s="30"/>
      <c r="AQ4573" s="30"/>
      <c r="AR4573" s="30"/>
      <c r="AS4573" s="30"/>
      <c r="AT4573" s="30"/>
    </row>
    <row r="4574" spans="1:64" s="45" customFormat="1" ht="14.25">
      <c r="A4574" s="1"/>
      <c r="B4574" s="3" t="s">
        <v>6</v>
      </c>
      <c r="C4574" s="38" t="s">
        <v>2812</v>
      </c>
      <c r="D4574" s="34"/>
      <c r="E4574" s="75"/>
      <c r="F4574" s="75"/>
      <c r="G4574" s="75"/>
      <c r="H4574" s="75"/>
      <c r="I4574" s="75"/>
      <c r="J4574" s="75"/>
      <c r="K4574" s="77"/>
      <c r="L4574" s="77"/>
      <c r="M4574" s="77"/>
      <c r="N4574" s="77"/>
      <c r="O4574" s="77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  <c r="AG4574" s="30"/>
      <c r="AH4574" s="30"/>
      <c r="AI4574" s="30"/>
      <c r="AJ4574" s="30"/>
      <c r="AK4574" s="30"/>
      <c r="AL4574" s="30"/>
      <c r="AM4574" s="30"/>
      <c r="AN4574" s="30"/>
      <c r="AO4574" s="30"/>
      <c r="AP4574" s="30"/>
      <c r="AQ4574" s="30"/>
      <c r="AR4574" s="30"/>
      <c r="AS4574" s="30"/>
      <c r="AT4574" s="30"/>
    </row>
    <row r="4575" spans="1:64" s="45" customFormat="1" ht="14.25">
      <c r="A4575" s="1"/>
      <c r="B4575" s="3" t="s">
        <v>4</v>
      </c>
      <c r="C4575" s="38" t="s">
        <v>2813</v>
      </c>
      <c r="D4575" s="34"/>
      <c r="E4575" s="75"/>
      <c r="F4575" s="75"/>
      <c r="G4575" s="75"/>
      <c r="H4575" s="73"/>
      <c r="I4575" s="73"/>
      <c r="J4575" s="73"/>
      <c r="K4575" s="74"/>
      <c r="L4575" s="74"/>
      <c r="M4575" s="74"/>
      <c r="N4575" s="77"/>
      <c r="O4575" s="77"/>
      <c r="P4575" s="30"/>
      <c r="Q4575" s="30"/>
      <c r="R4575" s="30"/>
      <c r="S4575" s="30"/>
      <c r="T4575" s="49"/>
      <c r="U4575" s="49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  <c r="AG4575" s="30"/>
      <c r="AH4575" s="30"/>
      <c r="AI4575" s="30"/>
      <c r="AJ4575" s="30"/>
      <c r="AK4575" s="30"/>
      <c r="AL4575" s="30"/>
      <c r="AM4575" s="30"/>
      <c r="AN4575" s="30"/>
      <c r="AO4575" s="30"/>
      <c r="AP4575" s="30"/>
      <c r="AQ4575" s="30"/>
      <c r="AR4575" s="30"/>
      <c r="AS4575" s="30"/>
      <c r="AT4575" s="30"/>
    </row>
    <row r="4576" spans="1:64" ht="15.75" customHeight="1">
      <c r="A4576" s="1"/>
      <c r="B4576" s="3" t="s">
        <v>5</v>
      </c>
      <c r="C4576" s="38" t="s">
        <v>4838</v>
      </c>
      <c r="D4576" s="34"/>
      <c r="E4576" s="75"/>
      <c r="F4576" s="75"/>
      <c r="G4576" s="75"/>
      <c r="H4576" s="73"/>
      <c r="I4576" s="73"/>
      <c r="J4576" s="73"/>
      <c r="K4576" s="74"/>
      <c r="L4576" s="74"/>
      <c r="M4576" s="74"/>
      <c r="N4576" s="74"/>
      <c r="O4576" s="74"/>
      <c r="P4576" s="30"/>
      <c r="Q4576" s="30"/>
      <c r="R4576" s="30"/>
      <c r="S4576" s="30"/>
      <c r="T4576" s="30"/>
      <c r="U4576" s="30"/>
      <c r="AS4576" s="50"/>
      <c r="AT4576" s="50"/>
      <c r="AU4576" s="51"/>
      <c r="AV4576" s="51"/>
      <c r="AW4576" s="51"/>
      <c r="AX4576" s="51"/>
      <c r="AY4576" s="51"/>
      <c r="AZ4576" s="51"/>
      <c r="BA4576" s="51"/>
      <c r="BB4576" s="51"/>
      <c r="BC4576" s="51"/>
      <c r="BD4576" s="51"/>
      <c r="BE4576" s="51"/>
      <c r="BF4576" s="51"/>
      <c r="BG4576" s="51"/>
      <c r="BH4576" s="51"/>
      <c r="BI4576" s="51"/>
      <c r="BJ4576" s="51"/>
      <c r="BK4576" s="51"/>
      <c r="BL4576" s="51"/>
    </row>
    <row r="4577" spans="1:64" s="45" customFormat="1" ht="14.25">
      <c r="A4577" s="13"/>
      <c r="B4577" s="3" t="s">
        <v>5</v>
      </c>
      <c r="C4577" s="38" t="s">
        <v>2814</v>
      </c>
      <c r="D4577" s="34"/>
      <c r="E4577" s="75"/>
      <c r="F4577" s="75"/>
      <c r="G4577" s="75"/>
      <c r="H4577" s="84"/>
      <c r="I4577" s="75"/>
      <c r="J4577" s="75"/>
      <c r="K4577" s="77"/>
      <c r="L4577" s="77"/>
      <c r="M4577" s="77"/>
      <c r="N4577" s="74"/>
      <c r="O4577" s="74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  <c r="AG4577" s="30"/>
      <c r="AH4577" s="30"/>
      <c r="AI4577" s="30"/>
      <c r="AJ4577" s="30"/>
      <c r="AK4577" s="30"/>
      <c r="AL4577" s="30"/>
      <c r="AM4577" s="30"/>
      <c r="AN4577" s="30"/>
      <c r="AO4577" s="30"/>
      <c r="AP4577" s="30"/>
      <c r="AQ4577" s="30"/>
      <c r="AR4577" s="30"/>
      <c r="AS4577" s="30"/>
      <c r="AT4577" s="30"/>
    </row>
    <row r="4578" spans="1:64" s="45" customFormat="1" ht="28.5">
      <c r="A4578" s="9">
        <v>5</v>
      </c>
      <c r="B4578" s="6" t="s">
        <v>589</v>
      </c>
      <c r="C4578" s="38" t="s">
        <v>4860</v>
      </c>
      <c r="D4578" s="34"/>
      <c r="E4578" s="75"/>
      <c r="F4578" s="75"/>
      <c r="G4578" s="75"/>
      <c r="H4578" s="76"/>
      <c r="I4578" s="75"/>
      <c r="J4578" s="75"/>
      <c r="K4578" s="77"/>
      <c r="L4578" s="77"/>
      <c r="M4578" s="77"/>
      <c r="N4578" s="77"/>
      <c r="O4578" s="77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  <c r="AG4578" s="30"/>
      <c r="AH4578" s="30"/>
      <c r="AI4578" s="30"/>
      <c r="AJ4578" s="30"/>
      <c r="AK4578" s="30"/>
      <c r="AL4578" s="30"/>
      <c r="AM4578" s="30"/>
      <c r="AN4578" s="30"/>
      <c r="AO4578" s="30"/>
      <c r="AP4578" s="30"/>
      <c r="AQ4578" s="30"/>
      <c r="AR4578" s="30"/>
      <c r="AS4578" s="30"/>
      <c r="AT4578" s="30"/>
    </row>
    <row r="4579" spans="1:64" s="45" customFormat="1" ht="14.25">
      <c r="A4579" s="1"/>
      <c r="B4579" s="3" t="s">
        <v>3</v>
      </c>
      <c r="C4579" s="38" t="s">
        <v>2815</v>
      </c>
      <c r="D4579" s="34"/>
      <c r="E4579" s="75"/>
      <c r="F4579" s="75"/>
      <c r="G4579" s="75"/>
      <c r="H4579" s="76"/>
      <c r="I4579" s="75"/>
      <c r="J4579" s="75"/>
      <c r="K4579" s="77"/>
      <c r="L4579" s="77"/>
      <c r="M4579" s="77"/>
      <c r="N4579" s="77"/>
      <c r="O4579" s="77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  <c r="AG4579" s="30"/>
      <c r="AH4579" s="30"/>
      <c r="AI4579" s="30"/>
      <c r="AJ4579" s="30"/>
      <c r="AK4579" s="30"/>
      <c r="AL4579" s="30"/>
      <c r="AM4579" s="30"/>
      <c r="AN4579" s="30"/>
      <c r="AO4579" s="30"/>
      <c r="AP4579" s="30"/>
      <c r="AQ4579" s="30"/>
      <c r="AR4579" s="30"/>
      <c r="AS4579" s="30"/>
      <c r="AT4579" s="30"/>
    </row>
    <row r="4580" spans="1:64" s="52" customFormat="1" ht="14.25">
      <c r="A4580" s="1"/>
      <c r="B4580" s="3" t="s">
        <v>6</v>
      </c>
      <c r="C4580" s="38" t="s">
        <v>4451</v>
      </c>
      <c r="D4580" s="34"/>
      <c r="E4580" s="75"/>
      <c r="F4580" s="75"/>
      <c r="G4580" s="75"/>
      <c r="H4580" s="76"/>
      <c r="I4580" s="75"/>
      <c r="J4580" s="75"/>
      <c r="K4580" s="77"/>
      <c r="L4580" s="77"/>
      <c r="M4580" s="77"/>
      <c r="N4580" s="77"/>
      <c r="O4580" s="77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  <c r="AG4580" s="30"/>
      <c r="AH4580" s="30"/>
      <c r="AI4580" s="30"/>
      <c r="AJ4580" s="30"/>
      <c r="AK4580" s="30"/>
      <c r="AL4580" s="30"/>
      <c r="AM4580" s="30"/>
      <c r="AN4580" s="30"/>
      <c r="AO4580" s="30"/>
      <c r="AP4580" s="30"/>
      <c r="AQ4580" s="30"/>
      <c r="AR4580" s="30"/>
      <c r="AS4580" s="30"/>
      <c r="AT4580" s="30"/>
    </row>
    <row r="4581" spans="1:64" s="45" customFormat="1" ht="14.25">
      <c r="A4581" s="1"/>
      <c r="B4581" s="3" t="s">
        <v>4</v>
      </c>
      <c r="C4581" s="38" t="s">
        <v>2816</v>
      </c>
      <c r="D4581" s="34"/>
      <c r="E4581" s="75"/>
      <c r="F4581" s="75"/>
      <c r="G4581" s="75"/>
      <c r="H4581" s="76"/>
      <c r="I4581" s="75"/>
      <c r="J4581" s="75"/>
      <c r="K4581" s="77"/>
      <c r="L4581" s="77"/>
      <c r="M4581" s="77"/>
      <c r="N4581" s="77"/>
      <c r="O4581" s="77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  <c r="AG4581" s="30"/>
      <c r="AH4581" s="30"/>
      <c r="AI4581" s="30"/>
      <c r="AJ4581" s="30"/>
      <c r="AK4581" s="30"/>
      <c r="AL4581" s="30"/>
      <c r="AM4581" s="30"/>
      <c r="AN4581" s="30"/>
      <c r="AO4581" s="30"/>
      <c r="AP4581" s="30"/>
      <c r="AQ4581" s="30"/>
      <c r="AR4581" s="30"/>
      <c r="AS4581" s="30"/>
      <c r="AT4581" s="30"/>
    </row>
    <row r="4582" spans="1:64" s="45" customFormat="1" ht="14.25">
      <c r="A4582" s="1"/>
      <c r="B4582" s="3" t="s">
        <v>5</v>
      </c>
      <c r="C4582" s="38" t="s">
        <v>2817</v>
      </c>
      <c r="D4582" s="34"/>
      <c r="E4582" s="75"/>
      <c r="F4582" s="75"/>
      <c r="G4582" s="75"/>
      <c r="H4582" s="76"/>
      <c r="I4582" s="75"/>
      <c r="J4582" s="75"/>
      <c r="K4582" s="77"/>
      <c r="L4582" s="77"/>
      <c r="M4582" s="77"/>
      <c r="N4582" s="77"/>
      <c r="O4582" s="77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  <c r="AG4582" s="30"/>
      <c r="AH4582" s="30"/>
      <c r="AI4582" s="30"/>
      <c r="AJ4582" s="30"/>
      <c r="AK4582" s="30"/>
      <c r="AL4582" s="30"/>
      <c r="AM4582" s="30"/>
      <c r="AN4582" s="30"/>
      <c r="AO4582" s="30"/>
      <c r="AP4582" s="30"/>
      <c r="AQ4582" s="30"/>
      <c r="AR4582" s="30"/>
      <c r="AS4582" s="30"/>
      <c r="AT4582" s="30"/>
    </row>
    <row r="4583" spans="1:64" s="45" customFormat="1" ht="14.25">
      <c r="A4583" s="13"/>
      <c r="B4583" s="3" t="s">
        <v>5</v>
      </c>
      <c r="C4583" s="38" t="s">
        <v>2818</v>
      </c>
      <c r="D4583" s="34"/>
      <c r="E4583" s="75"/>
      <c r="F4583" s="75"/>
      <c r="G4583" s="75"/>
      <c r="H4583" s="76"/>
      <c r="I4583" s="75"/>
      <c r="J4583" s="75"/>
      <c r="K4583" s="77"/>
      <c r="L4583" s="77"/>
      <c r="M4583" s="77"/>
      <c r="N4583" s="77"/>
      <c r="O4583" s="77"/>
      <c r="P4583" s="30"/>
      <c r="Q4583" s="30"/>
      <c r="R4583" s="30"/>
      <c r="S4583" s="30"/>
      <c r="T4583" s="49"/>
      <c r="U4583" s="49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  <c r="AG4583" s="30"/>
      <c r="AH4583" s="30"/>
      <c r="AI4583" s="30"/>
      <c r="AJ4583" s="30"/>
      <c r="AK4583" s="30"/>
      <c r="AL4583" s="30"/>
      <c r="AM4583" s="30"/>
      <c r="AN4583" s="30"/>
      <c r="AO4583" s="30"/>
      <c r="AP4583" s="30"/>
      <c r="AQ4583" s="30"/>
      <c r="AR4583" s="30"/>
      <c r="AS4583" s="30"/>
      <c r="AT4583" s="30"/>
    </row>
    <row r="4584" spans="1:64" ht="30" customHeight="1">
      <c r="A4584" s="9">
        <v>5</v>
      </c>
      <c r="B4584" s="6" t="s">
        <v>590</v>
      </c>
      <c r="C4584" s="38" t="s">
        <v>4860</v>
      </c>
      <c r="D4584" s="34"/>
      <c r="E4584" s="75"/>
      <c r="F4584" s="75"/>
      <c r="G4584" s="75"/>
      <c r="H4584" s="76"/>
      <c r="I4584" s="75"/>
      <c r="J4584" s="75"/>
      <c r="K4584" s="77"/>
      <c r="L4584" s="77"/>
      <c r="M4584" s="77"/>
      <c r="N4584" s="77"/>
      <c r="O4584" s="77"/>
      <c r="P4584" s="30"/>
      <c r="Q4584" s="30"/>
      <c r="R4584" s="30"/>
      <c r="S4584" s="30"/>
      <c r="T4584" s="30"/>
      <c r="U4584" s="30"/>
      <c r="AS4584" s="50"/>
      <c r="AT4584" s="50"/>
      <c r="AU4584" s="51"/>
      <c r="AV4584" s="51"/>
      <c r="AW4584" s="51"/>
      <c r="AX4584" s="51"/>
      <c r="AY4584" s="51"/>
      <c r="AZ4584" s="51"/>
      <c r="BA4584" s="51"/>
      <c r="BB4584" s="51"/>
      <c r="BC4584" s="51"/>
      <c r="BD4584" s="51"/>
      <c r="BE4584" s="51"/>
      <c r="BF4584" s="51"/>
      <c r="BG4584" s="51"/>
      <c r="BH4584" s="51"/>
      <c r="BI4584" s="51"/>
      <c r="BJ4584" s="51"/>
      <c r="BK4584" s="51"/>
      <c r="BL4584" s="51"/>
    </row>
    <row r="4585" spans="1:64" s="45" customFormat="1" ht="14.25">
      <c r="A4585" s="1"/>
      <c r="B4585" s="3" t="s">
        <v>3</v>
      </c>
      <c r="C4585" s="38" t="s">
        <v>2819</v>
      </c>
      <c r="D4585" s="34"/>
      <c r="E4585" s="75"/>
      <c r="F4585" s="75"/>
      <c r="G4585" s="75"/>
      <c r="H4585" s="76"/>
      <c r="I4585" s="75"/>
      <c r="J4585" s="75"/>
      <c r="K4585" s="77"/>
      <c r="L4585" s="77"/>
      <c r="M4585" s="77"/>
      <c r="N4585" s="77"/>
      <c r="O4585" s="77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  <c r="AG4585" s="30"/>
      <c r="AH4585" s="30"/>
      <c r="AI4585" s="30"/>
      <c r="AJ4585" s="30"/>
      <c r="AK4585" s="30"/>
      <c r="AL4585" s="30"/>
      <c r="AM4585" s="30"/>
      <c r="AN4585" s="30"/>
      <c r="AO4585" s="30"/>
      <c r="AP4585" s="30"/>
      <c r="AQ4585" s="30"/>
      <c r="AR4585" s="30"/>
      <c r="AS4585" s="30"/>
      <c r="AT4585" s="30"/>
    </row>
    <row r="4586" spans="1:64" s="45" customFormat="1" ht="14.25">
      <c r="A4586" s="1"/>
      <c r="B4586" s="3" t="s">
        <v>6</v>
      </c>
      <c r="C4586" s="38" t="s">
        <v>2820</v>
      </c>
      <c r="D4586" s="34"/>
      <c r="E4586" s="75"/>
      <c r="F4586" s="75"/>
      <c r="G4586" s="75"/>
      <c r="H4586" s="73"/>
      <c r="I4586" s="73"/>
      <c r="J4586" s="73"/>
      <c r="K4586" s="74"/>
      <c r="L4586" s="74"/>
      <c r="M4586" s="74"/>
      <c r="N4586" s="77"/>
      <c r="O4586" s="77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  <c r="AG4586" s="30"/>
      <c r="AH4586" s="30"/>
      <c r="AI4586" s="30"/>
      <c r="AJ4586" s="30"/>
      <c r="AK4586" s="30"/>
      <c r="AL4586" s="30"/>
      <c r="AM4586" s="30"/>
      <c r="AN4586" s="30"/>
      <c r="AO4586" s="30"/>
      <c r="AP4586" s="30"/>
      <c r="AQ4586" s="30"/>
      <c r="AR4586" s="30"/>
      <c r="AS4586" s="30"/>
      <c r="AT4586" s="30"/>
    </row>
    <row r="4587" spans="1:64" s="45" customFormat="1" ht="14.25">
      <c r="A4587" s="1"/>
      <c r="B4587" s="3" t="s">
        <v>4</v>
      </c>
      <c r="C4587" s="38" t="s">
        <v>2821</v>
      </c>
      <c r="D4587" s="34"/>
      <c r="E4587" s="75"/>
      <c r="F4587" s="75"/>
      <c r="G4587" s="75"/>
      <c r="H4587" s="76"/>
      <c r="I4587" s="75"/>
      <c r="J4587" s="75"/>
      <c r="K4587" s="77"/>
      <c r="L4587" s="77"/>
      <c r="M4587" s="77"/>
      <c r="N4587" s="74"/>
      <c r="O4587" s="74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  <c r="AG4587" s="30"/>
      <c r="AH4587" s="30"/>
      <c r="AI4587" s="30"/>
      <c r="AJ4587" s="30"/>
      <c r="AK4587" s="30"/>
      <c r="AL4587" s="30"/>
      <c r="AM4587" s="30"/>
      <c r="AN4587" s="30"/>
      <c r="AO4587" s="30"/>
      <c r="AP4587" s="30"/>
      <c r="AQ4587" s="30"/>
      <c r="AR4587" s="30"/>
      <c r="AS4587" s="30"/>
      <c r="AT4587" s="30"/>
    </row>
    <row r="4588" spans="1:64" s="43" customFormat="1" ht="15" customHeight="1">
      <c r="A4588" s="1"/>
      <c r="B4588" s="3" t="s">
        <v>5</v>
      </c>
      <c r="C4588" s="38" t="s">
        <v>2822</v>
      </c>
      <c r="D4588" s="34"/>
      <c r="E4588" s="75"/>
      <c r="F4588" s="75"/>
      <c r="G4588" s="75"/>
      <c r="H4588" s="97"/>
      <c r="I4588" s="75"/>
      <c r="J4588" s="75"/>
      <c r="K4588" s="77"/>
      <c r="L4588" s="77"/>
      <c r="M4588" s="77"/>
      <c r="N4588" s="77"/>
      <c r="O4588" s="77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  <c r="AG4588" s="30"/>
      <c r="AH4588" s="30"/>
      <c r="AI4588" s="30"/>
      <c r="AJ4588" s="30"/>
      <c r="AK4588" s="30"/>
      <c r="AL4588" s="30"/>
      <c r="AM4588" s="30"/>
      <c r="AN4588" s="30"/>
      <c r="AO4588" s="30"/>
      <c r="AP4588" s="30"/>
      <c r="AQ4588" s="30"/>
      <c r="AR4588" s="30"/>
      <c r="AS4588" s="30"/>
      <c r="AT4588" s="30"/>
    </row>
    <row r="4589" spans="1:64" s="45" customFormat="1" ht="14.25">
      <c r="A4589" s="13"/>
      <c r="B4589" s="3" t="s">
        <v>5</v>
      </c>
      <c r="C4589" s="38" t="s">
        <v>2823</v>
      </c>
      <c r="D4589" s="34"/>
      <c r="E4589" s="75"/>
      <c r="F4589" s="75"/>
      <c r="G4589" s="75"/>
      <c r="H4589" s="76"/>
      <c r="I4589" s="75"/>
      <c r="J4589" s="75"/>
      <c r="K4589" s="77"/>
      <c r="L4589" s="77"/>
      <c r="M4589" s="77"/>
      <c r="N4589" s="77"/>
      <c r="O4589" s="77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  <c r="AG4589" s="30"/>
      <c r="AH4589" s="30"/>
      <c r="AI4589" s="30"/>
      <c r="AJ4589" s="30"/>
      <c r="AK4589" s="30"/>
      <c r="AL4589" s="30"/>
      <c r="AM4589" s="30"/>
      <c r="AN4589" s="30"/>
      <c r="AO4589" s="30"/>
      <c r="AP4589" s="30"/>
      <c r="AQ4589" s="30"/>
      <c r="AR4589" s="30"/>
      <c r="AS4589" s="30"/>
      <c r="AT4589" s="30"/>
    </row>
    <row r="4590" spans="1:64" s="45" customFormat="1" ht="28.5">
      <c r="A4590" s="9">
        <v>5</v>
      </c>
      <c r="B4590" s="6" t="s">
        <v>591</v>
      </c>
      <c r="C4590" s="38" t="s">
        <v>4860</v>
      </c>
      <c r="D4590" s="34"/>
      <c r="E4590" s="75"/>
      <c r="F4590" s="75"/>
      <c r="G4590" s="75"/>
      <c r="H4590" s="76"/>
      <c r="I4590" s="75"/>
      <c r="J4590" s="75"/>
      <c r="K4590" s="77"/>
      <c r="L4590" s="77"/>
      <c r="M4590" s="77"/>
      <c r="N4590" s="77"/>
      <c r="O4590" s="77"/>
      <c r="P4590" s="30"/>
      <c r="Q4590" s="30"/>
      <c r="R4590" s="30"/>
      <c r="S4590" s="30"/>
      <c r="T4590" s="49"/>
      <c r="U4590" s="49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  <c r="AG4590" s="30"/>
      <c r="AH4590" s="30"/>
      <c r="AI4590" s="30"/>
      <c r="AJ4590" s="30"/>
      <c r="AK4590" s="30"/>
      <c r="AL4590" s="30"/>
      <c r="AM4590" s="30"/>
      <c r="AN4590" s="30"/>
      <c r="AO4590" s="30"/>
      <c r="AP4590" s="30"/>
      <c r="AQ4590" s="30"/>
      <c r="AR4590" s="30"/>
      <c r="AS4590" s="30"/>
      <c r="AT4590" s="30"/>
    </row>
    <row r="4591" spans="1:64">
      <c r="A4591" s="1"/>
      <c r="B4591" s="3" t="s">
        <v>3</v>
      </c>
      <c r="C4591" s="38" t="s">
        <v>2824</v>
      </c>
      <c r="D4591" s="34"/>
      <c r="E4591" s="75"/>
      <c r="F4591" s="75"/>
      <c r="G4591" s="75"/>
      <c r="H4591" s="78"/>
      <c r="I4591" s="75"/>
      <c r="J4591" s="75"/>
      <c r="K4591" s="77"/>
      <c r="L4591" s="77"/>
      <c r="M4591" s="77"/>
      <c r="N4591" s="77"/>
      <c r="O4591" s="77"/>
      <c r="P4591" s="30"/>
      <c r="Q4591" s="30"/>
      <c r="R4591" s="30"/>
      <c r="S4591" s="30"/>
      <c r="T4591" s="30"/>
      <c r="U4591" s="30"/>
      <c r="AS4591" s="50"/>
      <c r="AT4591" s="50"/>
      <c r="AU4591" s="51"/>
      <c r="AV4591" s="51"/>
      <c r="AW4591" s="51"/>
      <c r="AX4591" s="51"/>
      <c r="AY4591" s="51"/>
      <c r="AZ4591" s="51"/>
      <c r="BA4591" s="51"/>
      <c r="BB4591" s="51"/>
      <c r="BC4591" s="51"/>
      <c r="BD4591" s="51"/>
      <c r="BE4591" s="51"/>
      <c r="BF4591" s="51"/>
      <c r="BG4591" s="51"/>
      <c r="BH4591" s="51"/>
      <c r="BI4591" s="51"/>
      <c r="BJ4591" s="51"/>
      <c r="BK4591" s="51"/>
      <c r="BL4591" s="51"/>
    </row>
    <row r="4592" spans="1:64" s="45" customFormat="1" ht="14.25">
      <c r="A4592" s="1"/>
      <c r="B4592" s="3" t="s">
        <v>6</v>
      </c>
      <c r="C4592" s="38" t="s">
        <v>2825</v>
      </c>
      <c r="D4592" s="34"/>
      <c r="E4592" s="73"/>
      <c r="F4592" s="73"/>
      <c r="G4592" s="73"/>
      <c r="H4592" s="46"/>
      <c r="I4592" s="73"/>
      <c r="J4592" s="73"/>
      <c r="K4592" s="74"/>
      <c r="L4592" s="74"/>
      <c r="M4592" s="74"/>
      <c r="N4592" s="77"/>
      <c r="O4592" s="77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  <c r="AG4592" s="30"/>
      <c r="AH4592" s="30"/>
      <c r="AI4592" s="30"/>
      <c r="AJ4592" s="30"/>
      <c r="AK4592" s="30"/>
      <c r="AL4592" s="30"/>
      <c r="AM4592" s="30"/>
      <c r="AN4592" s="30"/>
      <c r="AO4592" s="30"/>
      <c r="AP4592" s="30"/>
      <c r="AQ4592" s="30"/>
      <c r="AR4592" s="30"/>
      <c r="AS4592" s="30"/>
      <c r="AT4592" s="30"/>
    </row>
    <row r="4593" spans="1:64" s="45" customFormat="1" ht="14.25">
      <c r="A4593" s="1"/>
      <c r="B4593" s="3" t="s">
        <v>4</v>
      </c>
      <c r="C4593" s="38" t="s">
        <v>2826</v>
      </c>
      <c r="D4593" s="34"/>
      <c r="E4593" s="49"/>
      <c r="F4593" s="49"/>
      <c r="G4593" s="49"/>
      <c r="H4593" s="80"/>
      <c r="I4593" s="75"/>
      <c r="J4593" s="75"/>
      <c r="K4593" s="77"/>
      <c r="L4593" s="77"/>
      <c r="M4593" s="77"/>
      <c r="N4593" s="74"/>
      <c r="O4593" s="74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  <c r="AG4593" s="30"/>
      <c r="AH4593" s="30"/>
      <c r="AI4593" s="30"/>
      <c r="AJ4593" s="30"/>
      <c r="AK4593" s="30"/>
      <c r="AL4593" s="30"/>
      <c r="AM4593" s="30"/>
      <c r="AN4593" s="30"/>
      <c r="AO4593" s="30"/>
      <c r="AP4593" s="30"/>
      <c r="AQ4593" s="30"/>
      <c r="AR4593" s="30"/>
      <c r="AS4593" s="30"/>
      <c r="AT4593" s="30"/>
    </row>
    <row r="4594" spans="1:64" s="45" customFormat="1" ht="14.25">
      <c r="A4594" s="1"/>
      <c r="B4594" s="3" t="s">
        <v>5</v>
      </c>
      <c r="C4594" s="38" t="s">
        <v>4452</v>
      </c>
      <c r="D4594" s="34"/>
      <c r="E4594" s="75"/>
      <c r="F4594" s="75"/>
      <c r="G4594" s="75"/>
      <c r="H4594" s="78"/>
      <c r="I4594" s="75"/>
      <c r="J4594" s="75"/>
      <c r="K4594" s="77"/>
      <c r="L4594" s="77"/>
      <c r="M4594" s="77"/>
      <c r="N4594" s="77"/>
      <c r="O4594" s="77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  <c r="AG4594" s="30"/>
      <c r="AH4594" s="30"/>
      <c r="AI4594" s="30"/>
      <c r="AJ4594" s="30"/>
      <c r="AK4594" s="30"/>
      <c r="AL4594" s="30"/>
      <c r="AM4594" s="30"/>
      <c r="AN4594" s="30"/>
      <c r="AO4594" s="30"/>
      <c r="AP4594" s="30"/>
      <c r="AQ4594" s="30"/>
      <c r="AR4594" s="30"/>
      <c r="AS4594" s="30"/>
      <c r="AT4594" s="30"/>
    </row>
    <row r="4595" spans="1:64" s="45" customFormat="1" ht="14.25">
      <c r="A4595" s="14"/>
      <c r="B4595" s="3" t="s">
        <v>5</v>
      </c>
      <c r="C4595" s="38" t="s">
        <v>2827</v>
      </c>
      <c r="D4595" s="34"/>
      <c r="E4595" s="75"/>
      <c r="F4595" s="75"/>
      <c r="G4595" s="75"/>
      <c r="H4595" s="78"/>
      <c r="I4595" s="75"/>
      <c r="J4595" s="75"/>
      <c r="K4595" s="77"/>
      <c r="L4595" s="77"/>
      <c r="M4595" s="77"/>
      <c r="N4595" s="77"/>
      <c r="O4595" s="77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  <c r="AG4595" s="30"/>
      <c r="AH4595" s="30"/>
      <c r="AI4595" s="30"/>
      <c r="AJ4595" s="30"/>
      <c r="AK4595" s="30"/>
      <c r="AL4595" s="30"/>
      <c r="AM4595" s="30"/>
      <c r="AN4595" s="30"/>
      <c r="AO4595" s="30"/>
      <c r="AP4595" s="30"/>
      <c r="AQ4595" s="30"/>
      <c r="AR4595" s="30"/>
      <c r="AS4595" s="30"/>
      <c r="AT4595" s="30"/>
    </row>
    <row r="4596" spans="1:64" s="45" customFormat="1" ht="28.5">
      <c r="A4596" s="9">
        <v>7</v>
      </c>
      <c r="B4596" s="6" t="s">
        <v>592</v>
      </c>
      <c r="C4596" s="38" t="s">
        <v>4860</v>
      </c>
      <c r="D4596" s="34"/>
      <c r="E4596" s="75"/>
      <c r="F4596" s="75"/>
      <c r="G4596" s="75"/>
      <c r="H4596" s="76"/>
      <c r="I4596" s="75"/>
      <c r="J4596" s="75"/>
      <c r="K4596" s="77"/>
      <c r="L4596" s="77"/>
      <c r="M4596" s="77"/>
      <c r="N4596" s="77"/>
      <c r="O4596" s="77"/>
      <c r="P4596" s="30"/>
      <c r="Q4596" s="30"/>
      <c r="R4596" s="30"/>
      <c r="S4596" s="30"/>
      <c r="T4596" s="49"/>
      <c r="U4596" s="49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  <c r="AG4596" s="30"/>
      <c r="AH4596" s="30"/>
      <c r="AI4596" s="30"/>
      <c r="AJ4596" s="30"/>
      <c r="AK4596" s="30"/>
      <c r="AL4596" s="30"/>
      <c r="AM4596" s="30"/>
      <c r="AN4596" s="30"/>
      <c r="AO4596" s="30"/>
      <c r="AP4596" s="30"/>
      <c r="AQ4596" s="30"/>
      <c r="AR4596" s="30"/>
      <c r="AS4596" s="30"/>
      <c r="AT4596" s="30"/>
    </row>
    <row r="4597" spans="1:64">
      <c r="A4597" s="1"/>
      <c r="B4597" s="3" t="s">
        <v>3</v>
      </c>
      <c r="C4597" s="38" t="s">
        <v>2828</v>
      </c>
      <c r="D4597" s="34"/>
      <c r="E4597" s="75"/>
      <c r="F4597" s="75"/>
      <c r="G4597" s="75"/>
      <c r="H4597" s="76"/>
      <c r="I4597" s="75"/>
      <c r="J4597" s="75"/>
      <c r="K4597" s="77"/>
      <c r="L4597" s="77"/>
      <c r="M4597" s="77"/>
      <c r="N4597" s="77"/>
      <c r="O4597" s="77"/>
      <c r="P4597" s="30"/>
      <c r="Q4597" s="30"/>
      <c r="R4597" s="30"/>
      <c r="S4597" s="30"/>
      <c r="T4597" s="30"/>
      <c r="U4597" s="30"/>
      <c r="AS4597" s="50"/>
      <c r="AT4597" s="50"/>
      <c r="AU4597" s="51"/>
      <c r="AV4597" s="51"/>
      <c r="AW4597" s="51"/>
      <c r="AX4597" s="51"/>
      <c r="AY4597" s="51"/>
      <c r="AZ4597" s="51"/>
      <c r="BA4597" s="51"/>
      <c r="BB4597" s="51"/>
      <c r="BC4597" s="51"/>
      <c r="BD4597" s="51"/>
      <c r="BE4597" s="51"/>
      <c r="BF4597" s="51"/>
      <c r="BG4597" s="51"/>
      <c r="BH4597" s="51"/>
      <c r="BI4597" s="51"/>
      <c r="BJ4597" s="51"/>
      <c r="BK4597" s="51"/>
      <c r="BL4597" s="51"/>
    </row>
    <row r="4598" spans="1:64" s="45" customFormat="1" ht="14.25">
      <c r="A4598" s="1"/>
      <c r="B4598" s="3" t="s">
        <v>6</v>
      </c>
      <c r="C4598" s="38" t="s">
        <v>2829</v>
      </c>
      <c r="D4598" s="34"/>
      <c r="E4598" s="73"/>
      <c r="F4598" s="73"/>
      <c r="G4598" s="73"/>
      <c r="H4598" s="73"/>
      <c r="I4598" s="73"/>
      <c r="J4598" s="73"/>
      <c r="K4598" s="74"/>
      <c r="L4598" s="74"/>
      <c r="M4598" s="74"/>
      <c r="N4598" s="77"/>
      <c r="O4598" s="77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  <c r="AG4598" s="30"/>
      <c r="AH4598" s="30"/>
      <c r="AI4598" s="30"/>
      <c r="AJ4598" s="30"/>
      <c r="AK4598" s="30"/>
      <c r="AL4598" s="30"/>
      <c r="AM4598" s="30"/>
      <c r="AN4598" s="30"/>
      <c r="AO4598" s="30"/>
      <c r="AP4598" s="30"/>
      <c r="AQ4598" s="30"/>
      <c r="AR4598" s="30"/>
      <c r="AS4598" s="30"/>
      <c r="AT4598" s="30"/>
    </row>
    <row r="4599" spans="1:64" s="45" customFormat="1" ht="14.25">
      <c r="A4599" s="1"/>
      <c r="B4599" s="3" t="s">
        <v>4</v>
      </c>
      <c r="C4599" s="38" t="s">
        <v>4453</v>
      </c>
      <c r="D4599" s="34"/>
      <c r="E4599" s="75"/>
      <c r="F4599" s="75"/>
      <c r="G4599" s="75"/>
      <c r="H4599" s="76"/>
      <c r="I4599" s="75"/>
      <c r="J4599" s="75"/>
      <c r="K4599" s="77"/>
      <c r="L4599" s="77"/>
      <c r="M4599" s="77"/>
      <c r="N4599" s="74"/>
      <c r="O4599" s="74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  <c r="AG4599" s="30"/>
      <c r="AH4599" s="30"/>
      <c r="AI4599" s="30"/>
      <c r="AJ4599" s="30"/>
      <c r="AK4599" s="30"/>
      <c r="AL4599" s="30"/>
      <c r="AM4599" s="30"/>
      <c r="AN4599" s="30"/>
      <c r="AO4599" s="30"/>
      <c r="AP4599" s="30"/>
      <c r="AQ4599" s="30"/>
      <c r="AR4599" s="30"/>
      <c r="AS4599" s="30"/>
      <c r="AT4599" s="30"/>
    </row>
    <row r="4600" spans="1:64" s="45" customFormat="1" ht="14.25">
      <c r="A4600" s="1"/>
      <c r="B4600" s="3" t="s">
        <v>5</v>
      </c>
      <c r="C4600" s="38" t="s">
        <v>2830</v>
      </c>
      <c r="D4600" s="34"/>
      <c r="E4600" s="86"/>
      <c r="F4600" s="86"/>
      <c r="G4600" s="86"/>
      <c r="H4600" s="97"/>
      <c r="I4600" s="75"/>
      <c r="J4600" s="75"/>
      <c r="K4600" s="77"/>
      <c r="L4600" s="77"/>
      <c r="M4600" s="77"/>
      <c r="N4600" s="77"/>
      <c r="O4600" s="77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  <c r="AG4600" s="30"/>
      <c r="AH4600" s="30"/>
      <c r="AI4600" s="30"/>
      <c r="AJ4600" s="30"/>
      <c r="AK4600" s="30"/>
      <c r="AL4600" s="30"/>
      <c r="AM4600" s="30"/>
      <c r="AN4600" s="30"/>
      <c r="AO4600" s="30"/>
      <c r="AP4600" s="30"/>
      <c r="AQ4600" s="30"/>
      <c r="AR4600" s="30"/>
      <c r="AS4600" s="30"/>
      <c r="AT4600" s="30"/>
    </row>
    <row r="4601" spans="1:64" s="45" customFormat="1" ht="14.25">
      <c r="A4601" s="1"/>
      <c r="B4601" s="3" t="s">
        <v>5</v>
      </c>
      <c r="C4601" s="38" t="s">
        <v>2831</v>
      </c>
      <c r="D4601" s="34"/>
      <c r="E4601" s="75"/>
      <c r="F4601" s="75"/>
      <c r="G4601" s="75"/>
      <c r="H4601" s="76"/>
      <c r="I4601" s="75"/>
      <c r="J4601" s="75"/>
      <c r="K4601" s="77"/>
      <c r="L4601" s="77"/>
      <c r="M4601" s="77"/>
      <c r="N4601" s="77"/>
      <c r="O4601" s="77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  <c r="AG4601" s="30"/>
      <c r="AH4601" s="30"/>
      <c r="AI4601" s="30"/>
      <c r="AJ4601" s="30"/>
      <c r="AK4601" s="30"/>
      <c r="AL4601" s="30"/>
      <c r="AM4601" s="30"/>
      <c r="AN4601" s="30"/>
      <c r="AO4601" s="30"/>
      <c r="AP4601" s="30"/>
      <c r="AQ4601" s="30"/>
      <c r="AR4601" s="30"/>
      <c r="AS4601" s="30"/>
      <c r="AT4601" s="30"/>
    </row>
    <row r="4602" spans="1:64" s="52" customFormat="1" ht="14.25">
      <c r="A4602" s="1"/>
      <c r="B4602" s="3" t="s">
        <v>5</v>
      </c>
      <c r="C4602" s="38" t="s">
        <v>2832</v>
      </c>
      <c r="D4602" s="34"/>
      <c r="E4602" s="75"/>
      <c r="F4602" s="75"/>
      <c r="G4602" s="75"/>
      <c r="H4602" s="76"/>
      <c r="I4602" s="75"/>
      <c r="J4602" s="75"/>
      <c r="K4602" s="77"/>
      <c r="L4602" s="77"/>
      <c r="M4602" s="77"/>
      <c r="N4602" s="77"/>
      <c r="O4602" s="77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  <c r="AG4602" s="30"/>
      <c r="AH4602" s="30"/>
      <c r="AI4602" s="30"/>
      <c r="AJ4602" s="30"/>
      <c r="AK4602" s="30"/>
      <c r="AL4602" s="30"/>
      <c r="AM4602" s="30"/>
      <c r="AN4602" s="30"/>
      <c r="AO4602" s="30"/>
      <c r="AP4602" s="30"/>
      <c r="AQ4602" s="30"/>
      <c r="AR4602" s="30"/>
      <c r="AS4602" s="30"/>
      <c r="AT4602" s="30"/>
    </row>
    <row r="4603" spans="1:64" s="45" customFormat="1" ht="14.25">
      <c r="A4603" s="13"/>
      <c r="B4603" s="3" t="s">
        <v>5</v>
      </c>
      <c r="C4603" s="38" t="s">
        <v>2833</v>
      </c>
      <c r="D4603" s="34"/>
      <c r="E4603" s="75"/>
      <c r="F4603" s="75"/>
      <c r="G4603" s="75"/>
      <c r="H4603" s="76"/>
      <c r="I4603" s="75"/>
      <c r="J4603" s="75"/>
      <c r="K4603" s="77"/>
      <c r="L4603" s="77"/>
      <c r="M4603" s="77"/>
      <c r="N4603" s="77"/>
      <c r="O4603" s="77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  <c r="AG4603" s="30"/>
      <c r="AH4603" s="30"/>
      <c r="AI4603" s="30"/>
      <c r="AJ4603" s="30"/>
      <c r="AK4603" s="30"/>
      <c r="AL4603" s="30"/>
      <c r="AM4603" s="30"/>
      <c r="AN4603" s="30"/>
      <c r="AO4603" s="30"/>
      <c r="AP4603" s="30"/>
      <c r="AQ4603" s="30"/>
      <c r="AR4603" s="30"/>
      <c r="AS4603" s="30"/>
      <c r="AT4603" s="30"/>
    </row>
    <row r="4604" spans="1:64" s="45" customFormat="1" ht="28.5">
      <c r="A4604" s="9">
        <v>7</v>
      </c>
      <c r="B4604" s="6" t="s">
        <v>593</v>
      </c>
      <c r="C4604" s="38" t="s">
        <v>4860</v>
      </c>
      <c r="D4604" s="34"/>
      <c r="E4604" s="73"/>
      <c r="F4604" s="73"/>
      <c r="G4604" s="73"/>
      <c r="H4604" s="73"/>
      <c r="I4604" s="73"/>
      <c r="J4604" s="73"/>
      <c r="K4604" s="74"/>
      <c r="L4604" s="74"/>
      <c r="M4604" s="74"/>
      <c r="N4604" s="77"/>
      <c r="O4604" s="77"/>
      <c r="P4604" s="30"/>
      <c r="Q4604" s="30"/>
      <c r="R4604" s="30"/>
      <c r="S4604" s="30"/>
      <c r="T4604" s="49"/>
      <c r="U4604" s="49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  <c r="AG4604" s="30"/>
      <c r="AH4604" s="30"/>
      <c r="AI4604" s="30"/>
      <c r="AJ4604" s="30"/>
      <c r="AK4604" s="30"/>
      <c r="AL4604" s="30"/>
      <c r="AM4604" s="30"/>
      <c r="AN4604" s="30"/>
      <c r="AO4604" s="30"/>
      <c r="AP4604" s="30"/>
      <c r="AQ4604" s="30"/>
      <c r="AR4604" s="30"/>
      <c r="AS4604" s="30"/>
      <c r="AT4604" s="30"/>
    </row>
    <row r="4605" spans="1:64">
      <c r="A4605" s="1"/>
      <c r="B4605" s="3" t="s">
        <v>3</v>
      </c>
      <c r="C4605" s="38" t="s">
        <v>2834</v>
      </c>
      <c r="D4605" s="34"/>
      <c r="E4605" s="75"/>
      <c r="F4605" s="75"/>
      <c r="G4605" s="75"/>
      <c r="H4605" s="76"/>
      <c r="I4605" s="75"/>
      <c r="J4605" s="75"/>
      <c r="K4605" s="77"/>
      <c r="L4605" s="77"/>
      <c r="M4605" s="77"/>
      <c r="N4605" s="74"/>
      <c r="O4605" s="74"/>
      <c r="P4605" s="30"/>
      <c r="Q4605" s="30"/>
      <c r="R4605" s="30"/>
      <c r="S4605" s="30"/>
      <c r="T4605" s="30"/>
      <c r="U4605" s="30"/>
      <c r="AS4605" s="50"/>
      <c r="AT4605" s="50"/>
      <c r="AU4605" s="51"/>
      <c r="AV4605" s="51"/>
      <c r="AW4605" s="51"/>
      <c r="AX4605" s="51"/>
      <c r="AY4605" s="51"/>
      <c r="AZ4605" s="51"/>
      <c r="BA4605" s="51"/>
      <c r="BB4605" s="51"/>
      <c r="BC4605" s="51"/>
      <c r="BD4605" s="51"/>
      <c r="BE4605" s="51"/>
      <c r="BF4605" s="51"/>
      <c r="BG4605" s="51"/>
      <c r="BH4605" s="51"/>
      <c r="BI4605" s="51"/>
      <c r="BJ4605" s="51"/>
      <c r="BK4605" s="51"/>
      <c r="BL4605" s="51"/>
    </row>
    <row r="4606" spans="1:64" s="45" customFormat="1" ht="14.25">
      <c r="A4606" s="1"/>
      <c r="B4606" s="3" t="s">
        <v>6</v>
      </c>
      <c r="C4606" s="38" t="s">
        <v>4454</v>
      </c>
      <c r="D4606" s="34"/>
      <c r="E4606" s="75"/>
      <c r="F4606" s="75"/>
      <c r="G4606" s="75"/>
      <c r="H4606" s="76"/>
      <c r="I4606" s="75"/>
      <c r="J4606" s="75"/>
      <c r="K4606" s="77"/>
      <c r="L4606" s="77"/>
      <c r="M4606" s="77"/>
      <c r="N4606" s="77"/>
      <c r="O4606" s="77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  <c r="AG4606" s="30"/>
      <c r="AH4606" s="30"/>
      <c r="AI4606" s="30"/>
      <c r="AJ4606" s="30"/>
      <c r="AK4606" s="30"/>
      <c r="AL4606" s="30"/>
      <c r="AM4606" s="30"/>
      <c r="AN4606" s="30"/>
      <c r="AO4606" s="30"/>
      <c r="AP4606" s="30"/>
      <c r="AQ4606" s="30"/>
      <c r="AR4606" s="30"/>
      <c r="AS4606" s="30"/>
      <c r="AT4606" s="30"/>
    </row>
    <row r="4607" spans="1:64" s="45" customFormat="1" ht="14.25">
      <c r="A4607" s="1"/>
      <c r="B4607" s="3" t="s">
        <v>4</v>
      </c>
      <c r="C4607" s="38" t="s">
        <v>2835</v>
      </c>
      <c r="D4607" s="34"/>
      <c r="E4607" s="75"/>
      <c r="F4607" s="75"/>
      <c r="G4607" s="75"/>
      <c r="H4607" s="76"/>
      <c r="I4607" s="75"/>
      <c r="J4607" s="75"/>
      <c r="K4607" s="77"/>
      <c r="L4607" s="77"/>
      <c r="M4607" s="77"/>
      <c r="N4607" s="77"/>
      <c r="O4607" s="77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  <c r="AG4607" s="30"/>
      <c r="AH4607" s="30"/>
      <c r="AI4607" s="30"/>
      <c r="AJ4607" s="30"/>
      <c r="AK4607" s="30"/>
      <c r="AL4607" s="30"/>
      <c r="AM4607" s="30"/>
      <c r="AN4607" s="30"/>
      <c r="AO4607" s="30"/>
      <c r="AP4607" s="30"/>
      <c r="AQ4607" s="30"/>
      <c r="AR4607" s="30"/>
      <c r="AS4607" s="30"/>
      <c r="AT4607" s="30"/>
    </row>
    <row r="4608" spans="1:64" s="45" customFormat="1" ht="14.25">
      <c r="A4608" s="1"/>
      <c r="B4608" s="3" t="s">
        <v>5</v>
      </c>
      <c r="C4608" s="38" t="s">
        <v>2836</v>
      </c>
      <c r="D4608" s="34"/>
      <c r="E4608" s="75"/>
      <c r="F4608" s="75"/>
      <c r="G4608" s="75"/>
      <c r="H4608" s="76"/>
      <c r="I4608" s="75"/>
      <c r="J4608" s="75"/>
      <c r="K4608" s="77"/>
      <c r="L4608" s="77"/>
      <c r="M4608" s="77"/>
      <c r="N4608" s="77"/>
      <c r="O4608" s="77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  <c r="AG4608" s="30"/>
      <c r="AH4608" s="30"/>
      <c r="AI4608" s="30"/>
      <c r="AJ4608" s="30"/>
      <c r="AK4608" s="30"/>
      <c r="AL4608" s="30"/>
      <c r="AM4608" s="30"/>
      <c r="AN4608" s="30"/>
      <c r="AO4608" s="30"/>
      <c r="AP4608" s="30"/>
      <c r="AQ4608" s="30"/>
      <c r="AR4608" s="30"/>
      <c r="AS4608" s="30"/>
      <c r="AT4608" s="30"/>
    </row>
    <row r="4609" spans="1:64" s="45" customFormat="1" ht="14.25">
      <c r="A4609" s="1"/>
      <c r="B4609" s="3" t="s">
        <v>5</v>
      </c>
      <c r="C4609" s="38" t="s">
        <v>4455</v>
      </c>
      <c r="D4609" s="34"/>
      <c r="E4609" s="75"/>
      <c r="F4609" s="75"/>
      <c r="G4609" s="75"/>
      <c r="H4609" s="76"/>
      <c r="I4609" s="75"/>
      <c r="J4609" s="75"/>
      <c r="K4609" s="77"/>
      <c r="L4609" s="77"/>
      <c r="M4609" s="77"/>
      <c r="N4609" s="77"/>
      <c r="O4609" s="77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  <c r="AG4609" s="30"/>
      <c r="AH4609" s="30"/>
      <c r="AI4609" s="30"/>
      <c r="AJ4609" s="30"/>
      <c r="AK4609" s="30"/>
      <c r="AL4609" s="30"/>
      <c r="AM4609" s="30"/>
      <c r="AN4609" s="30"/>
      <c r="AO4609" s="30"/>
      <c r="AP4609" s="30"/>
      <c r="AQ4609" s="30"/>
      <c r="AR4609" s="30"/>
      <c r="AS4609" s="30"/>
      <c r="AT4609" s="30"/>
    </row>
    <row r="4610" spans="1:64" s="45" customFormat="1" ht="14.25">
      <c r="A4610" s="1"/>
      <c r="B4610" s="3" t="s">
        <v>5</v>
      </c>
      <c r="C4610" s="38" t="s">
        <v>4456</v>
      </c>
      <c r="D4610" s="34"/>
      <c r="E4610" s="75"/>
      <c r="F4610" s="75"/>
      <c r="G4610" s="75"/>
      <c r="H4610" s="76"/>
      <c r="I4610" s="75"/>
      <c r="J4610" s="75"/>
      <c r="K4610" s="77"/>
      <c r="L4610" s="77"/>
      <c r="M4610" s="77"/>
      <c r="N4610" s="77"/>
      <c r="O4610" s="77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  <c r="AG4610" s="30"/>
      <c r="AH4610" s="30"/>
      <c r="AI4610" s="30"/>
      <c r="AJ4610" s="30"/>
      <c r="AK4610" s="30"/>
      <c r="AL4610" s="30"/>
      <c r="AM4610" s="30"/>
      <c r="AN4610" s="30"/>
      <c r="AO4610" s="30"/>
      <c r="AP4610" s="30"/>
      <c r="AQ4610" s="30"/>
      <c r="AR4610" s="30"/>
      <c r="AS4610" s="30"/>
      <c r="AT4610" s="30"/>
    </row>
    <row r="4611" spans="1:64" s="45" customFormat="1" ht="14.25">
      <c r="A4611" s="13"/>
      <c r="B4611" s="3" t="s">
        <v>5</v>
      </c>
      <c r="C4611" s="38" t="s">
        <v>2837</v>
      </c>
      <c r="D4611" s="34"/>
      <c r="E4611" s="75"/>
      <c r="F4611" s="75"/>
      <c r="G4611" s="75"/>
      <c r="H4611" s="76"/>
      <c r="I4611" s="75"/>
      <c r="J4611" s="75"/>
      <c r="K4611" s="77"/>
      <c r="L4611" s="77"/>
      <c r="M4611" s="77"/>
      <c r="N4611" s="77"/>
      <c r="O4611" s="77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  <c r="AG4611" s="30"/>
      <c r="AH4611" s="30"/>
      <c r="AI4611" s="30"/>
      <c r="AJ4611" s="30"/>
      <c r="AK4611" s="30"/>
      <c r="AL4611" s="30"/>
      <c r="AM4611" s="30"/>
      <c r="AN4611" s="30"/>
      <c r="AO4611" s="30"/>
      <c r="AP4611" s="30"/>
      <c r="AQ4611" s="30"/>
      <c r="AR4611" s="30"/>
      <c r="AS4611" s="30"/>
      <c r="AT4611" s="30"/>
    </row>
    <row r="4612" spans="1:64" s="52" customFormat="1" ht="39" customHeight="1">
      <c r="A4612" s="9">
        <v>7</v>
      </c>
      <c r="B4612" s="6" t="s">
        <v>595</v>
      </c>
      <c r="C4612" s="38" t="s">
        <v>4860</v>
      </c>
      <c r="D4612" s="34"/>
      <c r="E4612" s="73"/>
      <c r="F4612" s="73"/>
      <c r="G4612" s="73"/>
      <c r="H4612" s="73"/>
      <c r="I4612" s="73"/>
      <c r="J4612" s="73"/>
      <c r="K4612" s="74"/>
      <c r="L4612" s="74"/>
      <c r="M4612" s="74"/>
      <c r="N4612" s="77"/>
      <c r="O4612" s="77"/>
      <c r="P4612" s="30"/>
      <c r="Q4612" s="30"/>
      <c r="R4612" s="30"/>
      <c r="S4612" s="30"/>
      <c r="T4612" s="49"/>
      <c r="U4612" s="49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  <c r="AG4612" s="30"/>
      <c r="AH4612" s="30"/>
      <c r="AI4612" s="30"/>
      <c r="AJ4612" s="30"/>
      <c r="AK4612" s="30"/>
      <c r="AL4612" s="30"/>
      <c r="AM4612" s="30"/>
      <c r="AN4612" s="30"/>
      <c r="AO4612" s="30"/>
      <c r="AP4612" s="30"/>
      <c r="AQ4612" s="30"/>
      <c r="AR4612" s="30"/>
      <c r="AS4612" s="30"/>
      <c r="AT4612" s="30"/>
    </row>
    <row r="4613" spans="1:64">
      <c r="A4613" s="1"/>
      <c r="B4613" s="3" t="s">
        <v>3</v>
      </c>
      <c r="C4613" s="38" t="s">
        <v>4839</v>
      </c>
      <c r="D4613" s="34"/>
      <c r="E4613" s="75"/>
      <c r="F4613" s="75"/>
      <c r="G4613" s="75"/>
      <c r="H4613" s="76"/>
      <c r="I4613" s="75"/>
      <c r="J4613" s="75"/>
      <c r="K4613" s="77"/>
      <c r="L4613" s="77"/>
      <c r="M4613" s="77"/>
      <c r="N4613" s="74"/>
      <c r="O4613" s="74"/>
      <c r="P4613" s="30"/>
      <c r="Q4613" s="30"/>
      <c r="R4613" s="30"/>
      <c r="S4613" s="30"/>
      <c r="T4613" s="30"/>
      <c r="U4613" s="30"/>
      <c r="AS4613" s="50"/>
      <c r="AT4613" s="50"/>
      <c r="AU4613" s="51"/>
      <c r="AV4613" s="51"/>
      <c r="AW4613" s="51"/>
      <c r="AX4613" s="51"/>
      <c r="AY4613" s="51"/>
      <c r="AZ4613" s="51"/>
      <c r="BA4613" s="51"/>
      <c r="BB4613" s="51"/>
      <c r="BC4613" s="51"/>
      <c r="BD4613" s="51"/>
      <c r="BE4613" s="51"/>
      <c r="BF4613" s="51"/>
      <c r="BG4613" s="51"/>
      <c r="BH4613" s="51"/>
      <c r="BI4613" s="51"/>
      <c r="BJ4613" s="51"/>
      <c r="BK4613" s="51"/>
      <c r="BL4613" s="51"/>
    </row>
    <row r="4614" spans="1:64" s="45" customFormat="1" ht="14.25">
      <c r="A4614" s="1"/>
      <c r="B4614" s="3" t="s">
        <v>6</v>
      </c>
      <c r="C4614" s="38" t="s">
        <v>2838</v>
      </c>
      <c r="D4614" s="34"/>
      <c r="E4614" s="75"/>
      <c r="F4614" s="75"/>
      <c r="G4614" s="75"/>
      <c r="H4614" s="76"/>
      <c r="I4614" s="75"/>
      <c r="J4614" s="75"/>
      <c r="K4614" s="77"/>
      <c r="L4614" s="77"/>
      <c r="M4614" s="77"/>
      <c r="N4614" s="77"/>
      <c r="O4614" s="77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  <c r="AG4614" s="30"/>
      <c r="AH4614" s="30"/>
      <c r="AI4614" s="30"/>
      <c r="AJ4614" s="30"/>
      <c r="AK4614" s="30"/>
      <c r="AL4614" s="30"/>
      <c r="AM4614" s="30"/>
      <c r="AN4614" s="30"/>
      <c r="AO4614" s="30"/>
      <c r="AP4614" s="30"/>
      <c r="AQ4614" s="30"/>
      <c r="AR4614" s="30"/>
      <c r="AS4614" s="30"/>
      <c r="AT4614" s="30"/>
    </row>
    <row r="4615" spans="1:64" s="45" customFormat="1" ht="14.25">
      <c r="A4615" s="1"/>
      <c r="B4615" s="3" t="s">
        <v>4</v>
      </c>
      <c r="C4615" s="38" t="s">
        <v>2839</v>
      </c>
      <c r="D4615" s="34"/>
      <c r="E4615" s="75"/>
      <c r="F4615" s="75"/>
      <c r="G4615" s="75"/>
      <c r="H4615" s="76"/>
      <c r="I4615" s="75"/>
      <c r="J4615" s="75"/>
      <c r="K4615" s="77"/>
      <c r="L4615" s="77"/>
      <c r="M4615" s="77"/>
      <c r="N4615" s="77"/>
      <c r="O4615" s="77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  <c r="AG4615" s="30"/>
      <c r="AH4615" s="30"/>
      <c r="AI4615" s="30"/>
      <c r="AJ4615" s="30"/>
      <c r="AK4615" s="30"/>
      <c r="AL4615" s="30"/>
      <c r="AM4615" s="30"/>
      <c r="AN4615" s="30"/>
      <c r="AO4615" s="30"/>
      <c r="AP4615" s="30"/>
      <c r="AQ4615" s="30"/>
      <c r="AR4615" s="30"/>
      <c r="AS4615" s="30"/>
      <c r="AT4615" s="30"/>
    </row>
    <row r="4616" spans="1:64" s="45" customFormat="1" ht="14.25">
      <c r="A4616" s="1"/>
      <c r="B4616" s="3" t="s">
        <v>5</v>
      </c>
      <c r="C4616" s="38" t="s">
        <v>2840</v>
      </c>
      <c r="D4616" s="34"/>
      <c r="E4616" s="75"/>
      <c r="F4616" s="75"/>
      <c r="G4616" s="75"/>
      <c r="H4616" s="76"/>
      <c r="I4616" s="75"/>
      <c r="J4616" s="75"/>
      <c r="K4616" s="77"/>
      <c r="L4616" s="77"/>
      <c r="M4616" s="77"/>
      <c r="N4616" s="77"/>
      <c r="O4616" s="77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  <c r="AG4616" s="30"/>
      <c r="AH4616" s="30"/>
      <c r="AI4616" s="30"/>
      <c r="AJ4616" s="30"/>
      <c r="AK4616" s="30"/>
      <c r="AL4616" s="30"/>
      <c r="AM4616" s="30"/>
      <c r="AN4616" s="30"/>
      <c r="AO4616" s="30"/>
      <c r="AP4616" s="30"/>
      <c r="AQ4616" s="30"/>
      <c r="AR4616" s="30"/>
      <c r="AS4616" s="30"/>
      <c r="AT4616" s="30"/>
    </row>
    <row r="4617" spans="1:64" s="45" customFormat="1" ht="14.25">
      <c r="A4617" s="1"/>
      <c r="B4617" s="3" t="s">
        <v>5</v>
      </c>
      <c r="C4617" s="38" t="s">
        <v>2841</v>
      </c>
      <c r="D4617" s="34"/>
      <c r="E4617" s="75"/>
      <c r="F4617" s="75"/>
      <c r="G4617" s="75"/>
      <c r="H4617" s="76"/>
      <c r="I4617" s="75"/>
      <c r="J4617" s="75"/>
      <c r="K4617" s="77"/>
      <c r="L4617" s="77"/>
      <c r="M4617" s="77"/>
      <c r="N4617" s="77"/>
      <c r="O4617" s="77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  <c r="AG4617" s="30"/>
      <c r="AH4617" s="30"/>
      <c r="AI4617" s="30"/>
      <c r="AJ4617" s="30"/>
      <c r="AK4617" s="30"/>
      <c r="AL4617" s="30"/>
      <c r="AM4617" s="30"/>
      <c r="AN4617" s="30"/>
      <c r="AO4617" s="30"/>
      <c r="AP4617" s="30"/>
      <c r="AQ4617" s="30"/>
      <c r="AR4617" s="30"/>
      <c r="AS4617" s="30"/>
      <c r="AT4617" s="30"/>
    </row>
    <row r="4618" spans="1:64" s="45" customFormat="1" ht="14.25">
      <c r="A4618" s="1"/>
      <c r="B4618" s="3" t="s">
        <v>5</v>
      </c>
      <c r="C4618" s="38" t="s">
        <v>4457</v>
      </c>
      <c r="D4618" s="34"/>
      <c r="E4618" s="75"/>
      <c r="F4618" s="75"/>
      <c r="G4618" s="75"/>
      <c r="H4618" s="76"/>
      <c r="I4618" s="75"/>
      <c r="J4618" s="75"/>
      <c r="K4618" s="77"/>
      <c r="L4618" s="77"/>
      <c r="M4618" s="77"/>
      <c r="N4618" s="77"/>
      <c r="O4618" s="77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  <c r="AG4618" s="30"/>
      <c r="AH4618" s="30"/>
      <c r="AI4618" s="30"/>
      <c r="AJ4618" s="30"/>
      <c r="AK4618" s="30"/>
      <c r="AL4618" s="30"/>
      <c r="AM4618" s="30"/>
      <c r="AN4618" s="30"/>
      <c r="AO4618" s="30"/>
      <c r="AP4618" s="30"/>
      <c r="AQ4618" s="30"/>
      <c r="AR4618" s="30"/>
      <c r="AS4618" s="30"/>
      <c r="AT4618" s="30"/>
    </row>
    <row r="4619" spans="1:64" s="45" customFormat="1" ht="14.25">
      <c r="A4619" s="13"/>
      <c r="B4619" s="3" t="s">
        <v>5</v>
      </c>
      <c r="C4619" s="38" t="s">
        <v>2842</v>
      </c>
      <c r="D4619" s="34"/>
      <c r="E4619" s="75"/>
      <c r="F4619" s="75"/>
      <c r="G4619" s="75"/>
      <c r="H4619" s="76"/>
      <c r="I4619" s="75"/>
      <c r="J4619" s="75"/>
      <c r="K4619" s="77"/>
      <c r="L4619" s="77"/>
      <c r="M4619" s="77"/>
      <c r="N4619" s="77"/>
      <c r="O4619" s="77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  <c r="AG4619" s="30"/>
      <c r="AH4619" s="30"/>
      <c r="AI4619" s="30"/>
      <c r="AJ4619" s="30"/>
      <c r="AK4619" s="30"/>
      <c r="AL4619" s="30"/>
      <c r="AM4619" s="30"/>
      <c r="AN4619" s="30"/>
      <c r="AO4619" s="30"/>
      <c r="AP4619" s="30"/>
      <c r="AQ4619" s="30"/>
      <c r="AR4619" s="30"/>
      <c r="AS4619" s="30"/>
      <c r="AT4619" s="30"/>
    </row>
    <row r="4620" spans="1:64" s="52" customFormat="1" ht="30.75" customHeight="1">
      <c r="A4620" s="9">
        <v>7</v>
      </c>
      <c r="B4620" s="6" t="s">
        <v>594</v>
      </c>
      <c r="C4620" s="38" t="s">
        <v>4860</v>
      </c>
      <c r="D4620" s="34"/>
      <c r="E4620" s="73"/>
      <c r="F4620" s="73"/>
      <c r="G4620" s="73"/>
      <c r="H4620" s="73"/>
      <c r="I4620" s="73"/>
      <c r="J4620" s="73"/>
      <c r="K4620" s="74"/>
      <c r="L4620" s="74"/>
      <c r="M4620" s="74"/>
      <c r="N4620" s="77"/>
      <c r="O4620" s="77"/>
      <c r="P4620" s="30"/>
      <c r="Q4620" s="30"/>
      <c r="R4620" s="30"/>
      <c r="S4620" s="30"/>
      <c r="T4620" s="49"/>
      <c r="U4620" s="49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  <c r="AG4620" s="30"/>
      <c r="AH4620" s="30"/>
      <c r="AI4620" s="30"/>
      <c r="AJ4620" s="30"/>
      <c r="AK4620" s="30"/>
      <c r="AL4620" s="30"/>
      <c r="AM4620" s="30"/>
      <c r="AN4620" s="30"/>
      <c r="AO4620" s="30"/>
      <c r="AP4620" s="30"/>
      <c r="AQ4620" s="30"/>
      <c r="AR4620" s="30"/>
      <c r="AS4620" s="30"/>
      <c r="AT4620" s="30"/>
    </row>
    <row r="4621" spans="1:64">
      <c r="A4621" s="1"/>
      <c r="B4621" s="3" t="s">
        <v>3</v>
      </c>
      <c r="C4621" s="38" t="s">
        <v>2843</v>
      </c>
      <c r="D4621" s="34"/>
      <c r="E4621" s="75"/>
      <c r="F4621" s="75"/>
      <c r="G4621" s="75"/>
      <c r="H4621" s="76"/>
      <c r="I4621" s="75"/>
      <c r="J4621" s="75"/>
      <c r="K4621" s="77"/>
      <c r="L4621" s="77"/>
      <c r="M4621" s="77"/>
      <c r="N4621" s="74"/>
      <c r="O4621" s="74"/>
      <c r="P4621" s="30"/>
      <c r="Q4621" s="30"/>
      <c r="R4621" s="30"/>
      <c r="S4621" s="30"/>
      <c r="T4621" s="30"/>
      <c r="U4621" s="30"/>
      <c r="AS4621" s="50"/>
      <c r="AT4621" s="50"/>
      <c r="AU4621" s="51"/>
      <c r="AV4621" s="51"/>
      <c r="AW4621" s="51"/>
      <c r="AX4621" s="51"/>
      <c r="AY4621" s="51"/>
      <c r="AZ4621" s="51"/>
      <c r="BA4621" s="51"/>
      <c r="BB4621" s="51"/>
      <c r="BC4621" s="51"/>
      <c r="BD4621" s="51"/>
      <c r="BE4621" s="51"/>
      <c r="BF4621" s="51"/>
      <c r="BG4621" s="51"/>
      <c r="BH4621" s="51"/>
      <c r="BI4621" s="51"/>
      <c r="BJ4621" s="51"/>
      <c r="BK4621" s="51"/>
      <c r="BL4621" s="51"/>
    </row>
    <row r="4622" spans="1:64" s="45" customFormat="1" ht="14.25">
      <c r="A4622" s="1"/>
      <c r="B4622" s="3" t="s">
        <v>6</v>
      </c>
      <c r="C4622" s="38" t="s">
        <v>777</v>
      </c>
      <c r="D4622" s="34"/>
      <c r="E4622" s="75"/>
      <c r="F4622" s="75"/>
      <c r="G4622" s="75"/>
      <c r="H4622" s="76"/>
      <c r="I4622" s="75"/>
      <c r="J4622" s="75"/>
      <c r="K4622" s="77"/>
      <c r="L4622" s="77"/>
      <c r="M4622" s="77"/>
      <c r="N4622" s="77"/>
      <c r="O4622" s="77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  <c r="AG4622" s="30"/>
      <c r="AH4622" s="30"/>
      <c r="AI4622" s="30"/>
      <c r="AJ4622" s="30"/>
      <c r="AK4622" s="30"/>
      <c r="AL4622" s="30"/>
      <c r="AM4622" s="30"/>
      <c r="AN4622" s="30"/>
      <c r="AO4622" s="30"/>
      <c r="AP4622" s="30"/>
      <c r="AQ4622" s="30"/>
      <c r="AR4622" s="30"/>
      <c r="AS4622" s="30"/>
      <c r="AT4622" s="30"/>
    </row>
    <row r="4623" spans="1:64" s="45" customFormat="1" ht="14.25">
      <c r="A4623" s="1"/>
      <c r="B4623" s="3" t="s">
        <v>4</v>
      </c>
      <c r="C4623" s="38" t="s">
        <v>2844</v>
      </c>
      <c r="D4623" s="34"/>
      <c r="E4623" s="75"/>
      <c r="F4623" s="75"/>
      <c r="G4623" s="75"/>
      <c r="H4623" s="76"/>
      <c r="I4623" s="75"/>
      <c r="J4623" s="75"/>
      <c r="K4623" s="77"/>
      <c r="L4623" s="77"/>
      <c r="M4623" s="77"/>
      <c r="N4623" s="77"/>
      <c r="O4623" s="77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  <c r="AG4623" s="30"/>
      <c r="AH4623" s="30"/>
      <c r="AI4623" s="30"/>
      <c r="AJ4623" s="30"/>
      <c r="AK4623" s="30"/>
      <c r="AL4623" s="30"/>
      <c r="AM4623" s="30"/>
      <c r="AN4623" s="30"/>
      <c r="AO4623" s="30"/>
      <c r="AP4623" s="30"/>
      <c r="AQ4623" s="30"/>
      <c r="AR4623" s="30"/>
      <c r="AS4623" s="30"/>
      <c r="AT4623" s="30"/>
    </row>
    <row r="4624" spans="1:64" s="45" customFormat="1" ht="14.25">
      <c r="A4624" s="1"/>
      <c r="B4624" s="3" t="s">
        <v>5</v>
      </c>
      <c r="C4624" s="38" t="s">
        <v>4840</v>
      </c>
      <c r="D4624" s="34"/>
      <c r="E4624" s="75"/>
      <c r="F4624" s="75"/>
      <c r="G4624" s="75"/>
      <c r="H4624" s="76"/>
      <c r="I4624" s="75"/>
      <c r="J4624" s="75"/>
      <c r="K4624" s="77"/>
      <c r="L4624" s="77"/>
      <c r="M4624" s="77"/>
      <c r="N4624" s="77"/>
      <c r="O4624" s="77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  <c r="AG4624" s="30"/>
      <c r="AH4624" s="30"/>
      <c r="AI4624" s="30"/>
      <c r="AJ4624" s="30"/>
      <c r="AK4624" s="30"/>
      <c r="AL4624" s="30"/>
      <c r="AM4624" s="30"/>
      <c r="AN4624" s="30"/>
      <c r="AO4624" s="30"/>
      <c r="AP4624" s="30"/>
      <c r="AQ4624" s="30"/>
      <c r="AR4624" s="30"/>
      <c r="AS4624" s="30"/>
      <c r="AT4624" s="30"/>
    </row>
    <row r="4625" spans="1:64" s="45" customFormat="1" ht="14.25">
      <c r="A4625" s="1"/>
      <c r="B4625" s="3" t="s">
        <v>5</v>
      </c>
      <c r="C4625" s="38" t="s">
        <v>4841</v>
      </c>
      <c r="D4625" s="34"/>
      <c r="E4625" s="75"/>
      <c r="F4625" s="75"/>
      <c r="G4625" s="75"/>
      <c r="H4625" s="76"/>
      <c r="I4625" s="75"/>
      <c r="J4625" s="75"/>
      <c r="K4625" s="77"/>
      <c r="L4625" s="77"/>
      <c r="M4625" s="77"/>
      <c r="N4625" s="77"/>
      <c r="O4625" s="77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  <c r="AG4625" s="30"/>
      <c r="AH4625" s="30"/>
      <c r="AI4625" s="30"/>
      <c r="AJ4625" s="30"/>
      <c r="AK4625" s="30"/>
      <c r="AL4625" s="30"/>
      <c r="AM4625" s="30"/>
      <c r="AN4625" s="30"/>
      <c r="AO4625" s="30"/>
      <c r="AP4625" s="30"/>
      <c r="AQ4625" s="30"/>
      <c r="AR4625" s="30"/>
      <c r="AS4625" s="30"/>
      <c r="AT4625" s="30"/>
    </row>
    <row r="4626" spans="1:64" s="45" customFormat="1" ht="14.25">
      <c r="A4626" s="1"/>
      <c r="B4626" s="3" t="s">
        <v>5</v>
      </c>
      <c r="C4626" s="38" t="s">
        <v>2845</v>
      </c>
      <c r="D4626" s="34"/>
      <c r="E4626" s="86"/>
      <c r="F4626" s="86"/>
      <c r="G4626" s="86"/>
      <c r="H4626" s="97"/>
      <c r="I4626" s="75"/>
      <c r="J4626" s="75"/>
      <c r="K4626" s="77"/>
      <c r="L4626" s="77"/>
      <c r="M4626" s="77"/>
      <c r="N4626" s="77"/>
      <c r="O4626" s="77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  <c r="AG4626" s="30"/>
      <c r="AH4626" s="30"/>
      <c r="AI4626" s="30"/>
      <c r="AJ4626" s="30"/>
      <c r="AK4626" s="30"/>
      <c r="AL4626" s="30"/>
      <c r="AM4626" s="30"/>
      <c r="AN4626" s="30"/>
      <c r="AO4626" s="30"/>
      <c r="AP4626" s="30"/>
      <c r="AQ4626" s="30"/>
      <c r="AR4626" s="30"/>
      <c r="AS4626" s="30"/>
      <c r="AT4626" s="30"/>
    </row>
    <row r="4627" spans="1:64" s="45" customFormat="1" ht="14.25">
      <c r="A4627" s="13"/>
      <c r="B4627" s="3" t="s">
        <v>5</v>
      </c>
      <c r="C4627" s="38" t="s">
        <v>2846</v>
      </c>
      <c r="D4627" s="34"/>
      <c r="E4627" s="75"/>
      <c r="F4627" s="75"/>
      <c r="G4627" s="75"/>
      <c r="H4627" s="76"/>
      <c r="I4627" s="75"/>
      <c r="J4627" s="75"/>
      <c r="K4627" s="77"/>
      <c r="L4627" s="77"/>
      <c r="M4627" s="77"/>
      <c r="N4627" s="77"/>
      <c r="O4627" s="77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  <c r="AG4627" s="30"/>
      <c r="AH4627" s="30"/>
      <c r="AI4627" s="30"/>
      <c r="AJ4627" s="30"/>
      <c r="AK4627" s="30"/>
      <c r="AL4627" s="30"/>
      <c r="AM4627" s="30"/>
      <c r="AN4627" s="30"/>
      <c r="AO4627" s="30"/>
      <c r="AP4627" s="30"/>
      <c r="AQ4627" s="30"/>
      <c r="AR4627" s="30"/>
      <c r="AS4627" s="30"/>
      <c r="AT4627" s="30"/>
    </row>
    <row r="4628" spans="1:64" s="52" customFormat="1" ht="28.5">
      <c r="A4628" s="9">
        <v>5</v>
      </c>
      <c r="B4628" s="6" t="s">
        <v>596</v>
      </c>
      <c r="C4628" s="38" t="s">
        <v>4860</v>
      </c>
      <c r="D4628" s="34"/>
      <c r="E4628" s="73"/>
      <c r="F4628" s="73"/>
      <c r="G4628" s="73"/>
      <c r="H4628" s="73"/>
      <c r="I4628" s="73"/>
      <c r="J4628" s="73"/>
      <c r="K4628" s="74"/>
      <c r="L4628" s="74"/>
      <c r="M4628" s="74"/>
      <c r="N4628" s="77"/>
      <c r="O4628" s="77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  <c r="AG4628" s="30"/>
      <c r="AH4628" s="30"/>
      <c r="AI4628" s="30"/>
      <c r="AJ4628" s="30"/>
      <c r="AK4628" s="30"/>
      <c r="AL4628" s="30"/>
      <c r="AM4628" s="30"/>
      <c r="AN4628" s="30"/>
      <c r="AO4628" s="30"/>
      <c r="AP4628" s="30"/>
      <c r="AQ4628" s="30"/>
      <c r="AR4628" s="30"/>
      <c r="AS4628" s="30"/>
      <c r="AT4628" s="30"/>
    </row>
    <row r="4629" spans="1:64" s="45" customFormat="1" ht="14.25">
      <c r="A4629" s="1"/>
      <c r="B4629" s="3" t="s">
        <v>3</v>
      </c>
      <c r="C4629" s="38" t="s">
        <v>2847</v>
      </c>
      <c r="D4629" s="34"/>
      <c r="E4629" s="75"/>
      <c r="F4629" s="75"/>
      <c r="G4629" s="75"/>
      <c r="H4629" s="76"/>
      <c r="I4629" s="75"/>
      <c r="J4629" s="75"/>
      <c r="K4629" s="77"/>
      <c r="L4629" s="77"/>
      <c r="M4629" s="77"/>
      <c r="N4629" s="74"/>
      <c r="O4629" s="74"/>
      <c r="P4629" s="30"/>
      <c r="Q4629" s="30"/>
      <c r="R4629" s="30"/>
      <c r="S4629" s="30"/>
      <c r="T4629" s="49"/>
      <c r="U4629" s="49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  <c r="AG4629" s="30"/>
      <c r="AH4629" s="30"/>
      <c r="AI4629" s="30"/>
      <c r="AJ4629" s="30"/>
      <c r="AK4629" s="30"/>
      <c r="AL4629" s="30"/>
      <c r="AM4629" s="30"/>
      <c r="AN4629" s="30"/>
      <c r="AO4629" s="30"/>
      <c r="AP4629" s="30"/>
      <c r="AQ4629" s="30"/>
      <c r="AR4629" s="30"/>
      <c r="AS4629" s="30"/>
      <c r="AT4629" s="30"/>
    </row>
    <row r="4630" spans="1:64" ht="16.5" customHeight="1">
      <c r="A4630" s="1"/>
      <c r="B4630" s="3" t="s">
        <v>6</v>
      </c>
      <c r="C4630" s="38" t="s">
        <v>4458</v>
      </c>
      <c r="D4630" s="34"/>
      <c r="E4630" s="75"/>
      <c r="F4630" s="75"/>
      <c r="G4630" s="75"/>
      <c r="H4630" s="76"/>
      <c r="I4630" s="75"/>
      <c r="J4630" s="75"/>
      <c r="K4630" s="77"/>
      <c r="L4630" s="77"/>
      <c r="M4630" s="77"/>
      <c r="N4630" s="77"/>
      <c r="O4630" s="77"/>
      <c r="P4630" s="30"/>
      <c r="Q4630" s="30"/>
      <c r="R4630" s="30"/>
      <c r="S4630" s="30"/>
      <c r="T4630" s="30"/>
      <c r="U4630" s="30"/>
      <c r="AS4630" s="50"/>
      <c r="AT4630" s="50"/>
      <c r="AU4630" s="51"/>
      <c r="AV4630" s="51"/>
      <c r="AW4630" s="51"/>
      <c r="AX4630" s="51"/>
      <c r="AY4630" s="51"/>
      <c r="AZ4630" s="51"/>
      <c r="BA4630" s="51"/>
      <c r="BB4630" s="51"/>
      <c r="BC4630" s="51"/>
      <c r="BD4630" s="51"/>
      <c r="BE4630" s="51"/>
      <c r="BF4630" s="51"/>
      <c r="BG4630" s="51"/>
      <c r="BH4630" s="51"/>
      <c r="BI4630" s="51"/>
      <c r="BJ4630" s="51"/>
      <c r="BK4630" s="51"/>
      <c r="BL4630" s="51"/>
    </row>
    <row r="4631" spans="1:64" s="45" customFormat="1" ht="14.25">
      <c r="A4631" s="1"/>
      <c r="B4631" s="3" t="s">
        <v>4</v>
      </c>
      <c r="C4631" s="38" t="s">
        <v>4459</v>
      </c>
      <c r="D4631" s="34"/>
      <c r="E4631" s="75"/>
      <c r="F4631" s="75"/>
      <c r="G4631" s="75"/>
      <c r="H4631" s="76"/>
      <c r="I4631" s="75"/>
      <c r="J4631" s="75"/>
      <c r="K4631" s="77"/>
      <c r="L4631" s="77"/>
      <c r="M4631" s="77"/>
      <c r="N4631" s="77"/>
      <c r="O4631" s="77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  <c r="AG4631" s="30"/>
      <c r="AH4631" s="30"/>
      <c r="AI4631" s="30"/>
      <c r="AJ4631" s="30"/>
      <c r="AK4631" s="30"/>
      <c r="AL4631" s="30"/>
      <c r="AM4631" s="30"/>
      <c r="AN4631" s="30"/>
      <c r="AO4631" s="30"/>
      <c r="AP4631" s="30"/>
      <c r="AQ4631" s="30"/>
      <c r="AR4631" s="30"/>
      <c r="AS4631" s="30"/>
      <c r="AT4631" s="30"/>
    </row>
    <row r="4632" spans="1:64" s="45" customFormat="1" ht="14.25">
      <c r="A4632" s="1"/>
      <c r="B4632" s="3" t="s">
        <v>5</v>
      </c>
      <c r="C4632" s="38" t="s">
        <v>4871</v>
      </c>
      <c r="D4632" s="34"/>
      <c r="E4632" s="75"/>
      <c r="F4632" s="75"/>
      <c r="G4632" s="75"/>
      <c r="H4632" s="76"/>
      <c r="I4632" s="75"/>
      <c r="J4632" s="75"/>
      <c r="K4632" s="77"/>
      <c r="L4632" s="77"/>
      <c r="M4632" s="77"/>
      <c r="N4632" s="77"/>
      <c r="O4632" s="77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  <c r="AG4632" s="30"/>
      <c r="AH4632" s="30"/>
      <c r="AI4632" s="30"/>
      <c r="AJ4632" s="30"/>
      <c r="AK4632" s="30"/>
      <c r="AL4632" s="30"/>
      <c r="AM4632" s="30"/>
      <c r="AN4632" s="30"/>
      <c r="AO4632" s="30"/>
      <c r="AP4632" s="30"/>
      <c r="AQ4632" s="30"/>
      <c r="AR4632" s="30"/>
      <c r="AS4632" s="30"/>
      <c r="AT4632" s="30"/>
    </row>
    <row r="4633" spans="1:64" s="45" customFormat="1" ht="14.25">
      <c r="A4633" s="13"/>
      <c r="B4633" s="3" t="s">
        <v>5</v>
      </c>
      <c r="C4633" s="38" t="s">
        <v>2848</v>
      </c>
      <c r="D4633" s="34"/>
      <c r="E4633" s="75"/>
      <c r="F4633" s="75"/>
      <c r="G4633" s="75"/>
      <c r="H4633" s="76"/>
      <c r="I4633" s="75"/>
      <c r="J4633" s="75"/>
      <c r="K4633" s="77"/>
      <c r="L4633" s="77"/>
      <c r="M4633" s="77"/>
      <c r="N4633" s="77"/>
      <c r="O4633" s="77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  <c r="AG4633" s="30"/>
      <c r="AH4633" s="30"/>
      <c r="AI4633" s="30"/>
      <c r="AJ4633" s="30"/>
      <c r="AK4633" s="30"/>
      <c r="AL4633" s="30"/>
      <c r="AM4633" s="30"/>
      <c r="AN4633" s="30"/>
      <c r="AO4633" s="30"/>
      <c r="AP4633" s="30"/>
      <c r="AQ4633" s="30"/>
      <c r="AR4633" s="30"/>
      <c r="AS4633" s="30"/>
      <c r="AT4633" s="30"/>
    </row>
    <row r="4634" spans="1:64" s="45" customFormat="1" ht="28.5">
      <c r="A4634" s="9">
        <v>5</v>
      </c>
      <c r="B4634" s="6" t="s">
        <v>597</v>
      </c>
      <c r="C4634" s="38" t="s">
        <v>4860</v>
      </c>
      <c r="D4634" s="34"/>
      <c r="E4634" s="73"/>
      <c r="F4634" s="73"/>
      <c r="G4634" s="73"/>
      <c r="H4634" s="73"/>
      <c r="I4634" s="73"/>
      <c r="J4634" s="73"/>
      <c r="K4634" s="74"/>
      <c r="L4634" s="74"/>
      <c r="M4634" s="74"/>
      <c r="N4634" s="77"/>
      <c r="O4634" s="77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  <c r="AG4634" s="30"/>
      <c r="AH4634" s="30"/>
      <c r="AI4634" s="30"/>
      <c r="AJ4634" s="30"/>
      <c r="AK4634" s="30"/>
      <c r="AL4634" s="30"/>
      <c r="AM4634" s="30"/>
      <c r="AN4634" s="30"/>
      <c r="AO4634" s="30"/>
      <c r="AP4634" s="30"/>
      <c r="AQ4634" s="30"/>
      <c r="AR4634" s="30"/>
      <c r="AS4634" s="30"/>
      <c r="AT4634" s="30"/>
    </row>
    <row r="4635" spans="1:64" s="45" customFormat="1" ht="14.25">
      <c r="A4635" s="1"/>
      <c r="B4635" s="3" t="s">
        <v>3</v>
      </c>
      <c r="C4635" s="38" t="s">
        <v>4460</v>
      </c>
      <c r="D4635" s="34"/>
      <c r="E4635" s="75"/>
      <c r="F4635" s="75"/>
      <c r="G4635" s="75"/>
      <c r="H4635" s="76"/>
      <c r="I4635" s="75"/>
      <c r="J4635" s="75"/>
      <c r="K4635" s="77"/>
      <c r="L4635" s="77"/>
      <c r="M4635" s="77"/>
      <c r="N4635" s="74"/>
      <c r="O4635" s="74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  <c r="AG4635" s="30"/>
      <c r="AH4635" s="30"/>
      <c r="AI4635" s="30"/>
      <c r="AJ4635" s="30"/>
      <c r="AK4635" s="30"/>
      <c r="AL4635" s="30"/>
      <c r="AM4635" s="30"/>
      <c r="AN4635" s="30"/>
      <c r="AO4635" s="30"/>
      <c r="AP4635" s="30"/>
      <c r="AQ4635" s="30"/>
      <c r="AR4635" s="30"/>
      <c r="AS4635" s="30"/>
      <c r="AT4635" s="30"/>
    </row>
    <row r="4636" spans="1:64" s="45" customFormat="1" ht="14.25">
      <c r="A4636" s="1"/>
      <c r="B4636" s="3" t="s">
        <v>6</v>
      </c>
      <c r="C4636" s="38" t="s">
        <v>4461</v>
      </c>
      <c r="D4636" s="34"/>
      <c r="E4636" s="75"/>
      <c r="F4636" s="75"/>
      <c r="G4636" s="75"/>
      <c r="H4636" s="76"/>
      <c r="I4636" s="75"/>
      <c r="J4636" s="75"/>
      <c r="K4636" s="77"/>
      <c r="L4636" s="77"/>
      <c r="M4636" s="77"/>
      <c r="N4636" s="77"/>
      <c r="O4636" s="77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  <c r="AG4636" s="30"/>
      <c r="AH4636" s="30"/>
      <c r="AI4636" s="30"/>
      <c r="AJ4636" s="30"/>
      <c r="AK4636" s="30"/>
      <c r="AL4636" s="30"/>
      <c r="AM4636" s="30"/>
      <c r="AN4636" s="30"/>
      <c r="AO4636" s="30"/>
      <c r="AP4636" s="30"/>
      <c r="AQ4636" s="30"/>
      <c r="AR4636" s="30"/>
      <c r="AS4636" s="30"/>
      <c r="AT4636" s="30"/>
    </row>
    <row r="4637" spans="1:64" s="52" customFormat="1" ht="14.25">
      <c r="A4637" s="1"/>
      <c r="B4637" s="3" t="s">
        <v>4</v>
      </c>
      <c r="C4637" s="38" t="s">
        <v>4462</v>
      </c>
      <c r="D4637" s="34"/>
      <c r="E4637" s="75"/>
      <c r="F4637" s="75"/>
      <c r="G4637" s="75"/>
      <c r="H4637" s="76"/>
      <c r="I4637" s="75"/>
      <c r="J4637" s="75"/>
      <c r="K4637" s="77"/>
      <c r="L4637" s="77"/>
      <c r="M4637" s="77"/>
      <c r="N4637" s="77"/>
      <c r="O4637" s="77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  <c r="AG4637" s="30"/>
      <c r="AH4637" s="30"/>
      <c r="AI4637" s="30"/>
      <c r="AJ4637" s="30"/>
      <c r="AK4637" s="30"/>
      <c r="AL4637" s="30"/>
      <c r="AM4637" s="30"/>
      <c r="AN4637" s="30"/>
      <c r="AO4637" s="30"/>
      <c r="AP4637" s="30"/>
      <c r="AQ4637" s="30"/>
      <c r="AR4637" s="30"/>
      <c r="AS4637" s="30"/>
      <c r="AT4637" s="30"/>
    </row>
    <row r="4638" spans="1:64" s="45" customFormat="1" ht="14.25">
      <c r="A4638" s="1"/>
      <c r="B4638" s="3" t="s">
        <v>5</v>
      </c>
      <c r="C4638" s="38" t="s">
        <v>4463</v>
      </c>
      <c r="D4638" s="34"/>
      <c r="E4638" s="75"/>
      <c r="F4638" s="75"/>
      <c r="G4638" s="75"/>
      <c r="H4638" s="76"/>
      <c r="I4638" s="75"/>
      <c r="J4638" s="75"/>
      <c r="K4638" s="77"/>
      <c r="L4638" s="77"/>
      <c r="M4638" s="77"/>
      <c r="N4638" s="77"/>
      <c r="O4638" s="77"/>
      <c r="P4638" s="30"/>
      <c r="Q4638" s="30"/>
      <c r="R4638" s="30"/>
      <c r="S4638" s="30"/>
      <c r="T4638" s="49"/>
      <c r="U4638" s="49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  <c r="AG4638" s="30"/>
      <c r="AH4638" s="30"/>
      <c r="AI4638" s="30"/>
      <c r="AJ4638" s="30"/>
      <c r="AK4638" s="30"/>
      <c r="AL4638" s="30"/>
      <c r="AM4638" s="30"/>
      <c r="AN4638" s="30"/>
      <c r="AO4638" s="30"/>
      <c r="AP4638" s="30"/>
      <c r="AQ4638" s="30"/>
      <c r="AR4638" s="30"/>
      <c r="AS4638" s="30"/>
      <c r="AT4638" s="30"/>
    </row>
    <row r="4639" spans="1:64" ht="15.75" customHeight="1">
      <c r="A4639" s="13"/>
      <c r="B4639" s="3" t="s">
        <v>5</v>
      </c>
      <c r="C4639" s="38" t="s">
        <v>2849</v>
      </c>
      <c r="D4639" s="34"/>
      <c r="E4639" s="75"/>
      <c r="F4639" s="75"/>
      <c r="G4639" s="75"/>
      <c r="H4639" s="76"/>
      <c r="I4639" s="75"/>
      <c r="J4639" s="75"/>
      <c r="K4639" s="77"/>
      <c r="L4639" s="77"/>
      <c r="M4639" s="77"/>
      <c r="N4639" s="77"/>
      <c r="O4639" s="77"/>
      <c r="P4639" s="30"/>
      <c r="Q4639" s="30"/>
      <c r="R4639" s="30"/>
      <c r="S4639" s="30"/>
      <c r="T4639" s="30"/>
      <c r="U4639" s="30"/>
      <c r="AS4639" s="50"/>
      <c r="AT4639" s="50"/>
      <c r="AU4639" s="51"/>
      <c r="AV4639" s="51"/>
      <c r="AW4639" s="51"/>
      <c r="AX4639" s="51"/>
      <c r="AY4639" s="51"/>
      <c r="AZ4639" s="51"/>
      <c r="BA4639" s="51"/>
      <c r="BB4639" s="51"/>
      <c r="BC4639" s="51"/>
      <c r="BD4639" s="51"/>
      <c r="BE4639" s="51"/>
      <c r="BF4639" s="51"/>
      <c r="BG4639" s="51"/>
      <c r="BH4639" s="51"/>
      <c r="BI4639" s="51"/>
      <c r="BJ4639" s="51"/>
      <c r="BK4639" s="51"/>
      <c r="BL4639" s="51"/>
    </row>
    <row r="4640" spans="1:64" s="45" customFormat="1" ht="28.5">
      <c r="A4640" s="9">
        <v>5</v>
      </c>
      <c r="B4640" s="6" t="s">
        <v>598</v>
      </c>
      <c r="C4640" s="38" t="s">
        <v>4860</v>
      </c>
      <c r="D4640" s="34"/>
      <c r="E4640" s="73"/>
      <c r="F4640" s="73"/>
      <c r="G4640" s="73"/>
      <c r="H4640" s="73"/>
      <c r="I4640" s="73"/>
      <c r="J4640" s="73"/>
      <c r="K4640" s="74"/>
      <c r="L4640" s="74"/>
      <c r="M4640" s="74"/>
      <c r="N4640" s="77"/>
      <c r="O4640" s="77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  <c r="AG4640" s="30"/>
      <c r="AH4640" s="30"/>
      <c r="AI4640" s="30"/>
      <c r="AJ4640" s="30"/>
      <c r="AK4640" s="30"/>
      <c r="AL4640" s="30"/>
      <c r="AM4640" s="30"/>
      <c r="AN4640" s="30"/>
      <c r="AO4640" s="30"/>
      <c r="AP4640" s="30"/>
      <c r="AQ4640" s="30"/>
      <c r="AR4640" s="30"/>
      <c r="AS4640" s="30"/>
      <c r="AT4640" s="30"/>
    </row>
    <row r="4641" spans="1:64" s="45" customFormat="1" ht="14.25">
      <c r="A4641" s="1"/>
      <c r="B4641" s="3" t="s">
        <v>3</v>
      </c>
      <c r="C4641" s="38" t="s">
        <v>4464</v>
      </c>
      <c r="D4641" s="34"/>
      <c r="E4641" s="75"/>
      <c r="F4641" s="75"/>
      <c r="G4641" s="75"/>
      <c r="H4641" s="76"/>
      <c r="I4641" s="75"/>
      <c r="J4641" s="75"/>
      <c r="K4641" s="77"/>
      <c r="L4641" s="77"/>
      <c r="M4641" s="77"/>
      <c r="N4641" s="74"/>
      <c r="O4641" s="74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  <c r="AG4641" s="30"/>
      <c r="AH4641" s="30"/>
      <c r="AI4641" s="30"/>
      <c r="AJ4641" s="30"/>
      <c r="AK4641" s="30"/>
      <c r="AL4641" s="30"/>
      <c r="AM4641" s="30"/>
      <c r="AN4641" s="30"/>
      <c r="AO4641" s="30"/>
      <c r="AP4641" s="30"/>
      <c r="AQ4641" s="30"/>
      <c r="AR4641" s="30"/>
      <c r="AS4641" s="30"/>
      <c r="AT4641" s="30"/>
    </row>
    <row r="4642" spans="1:64" s="45" customFormat="1" ht="14.25">
      <c r="A4642" s="1"/>
      <c r="B4642" s="3" t="s">
        <v>6</v>
      </c>
      <c r="C4642" s="38" t="s">
        <v>2850</v>
      </c>
      <c r="D4642" s="34"/>
      <c r="E4642" s="75"/>
      <c r="F4642" s="75"/>
      <c r="G4642" s="75"/>
      <c r="H4642" s="76"/>
      <c r="I4642" s="75"/>
      <c r="J4642" s="75"/>
      <c r="K4642" s="77"/>
      <c r="L4642" s="77"/>
      <c r="M4642" s="77"/>
      <c r="N4642" s="77"/>
      <c r="O4642" s="77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  <c r="AG4642" s="30"/>
      <c r="AH4642" s="30"/>
      <c r="AI4642" s="30"/>
      <c r="AJ4642" s="30"/>
      <c r="AK4642" s="30"/>
      <c r="AL4642" s="30"/>
      <c r="AM4642" s="30"/>
      <c r="AN4642" s="30"/>
      <c r="AO4642" s="30"/>
      <c r="AP4642" s="30"/>
      <c r="AQ4642" s="30"/>
      <c r="AR4642" s="30"/>
      <c r="AS4642" s="30"/>
      <c r="AT4642" s="30"/>
    </row>
    <row r="4643" spans="1:64" s="45" customFormat="1" ht="14.25">
      <c r="A4643" s="1"/>
      <c r="B4643" s="3" t="s">
        <v>4</v>
      </c>
      <c r="C4643" s="38" t="s">
        <v>4465</v>
      </c>
      <c r="D4643" s="34"/>
      <c r="E4643" s="75"/>
      <c r="F4643" s="75"/>
      <c r="G4643" s="75"/>
      <c r="H4643" s="76"/>
      <c r="I4643" s="75"/>
      <c r="J4643" s="75"/>
      <c r="K4643" s="77"/>
      <c r="L4643" s="77"/>
      <c r="M4643" s="77"/>
      <c r="N4643" s="77"/>
      <c r="O4643" s="77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  <c r="AG4643" s="30"/>
      <c r="AH4643" s="30"/>
      <c r="AI4643" s="30"/>
      <c r="AJ4643" s="30"/>
      <c r="AK4643" s="30"/>
      <c r="AL4643" s="30"/>
      <c r="AM4643" s="30"/>
      <c r="AN4643" s="30"/>
      <c r="AO4643" s="30"/>
      <c r="AP4643" s="30"/>
      <c r="AQ4643" s="30"/>
      <c r="AR4643" s="30"/>
      <c r="AS4643" s="30"/>
      <c r="AT4643" s="30"/>
    </row>
    <row r="4644" spans="1:64" s="45" customFormat="1" ht="14.25">
      <c r="A4644" s="1"/>
      <c r="B4644" s="3" t="s">
        <v>5</v>
      </c>
      <c r="C4644" s="38" t="s">
        <v>2851</v>
      </c>
      <c r="D4644" s="34"/>
      <c r="E4644" s="75"/>
      <c r="F4644" s="75"/>
      <c r="G4644" s="75"/>
      <c r="H4644" s="76"/>
      <c r="I4644" s="75"/>
      <c r="J4644" s="75"/>
      <c r="K4644" s="77"/>
      <c r="L4644" s="77"/>
      <c r="M4644" s="77"/>
      <c r="N4644" s="77"/>
      <c r="O4644" s="77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  <c r="AG4644" s="30"/>
      <c r="AH4644" s="30"/>
      <c r="AI4644" s="30"/>
      <c r="AJ4644" s="30"/>
      <c r="AK4644" s="30"/>
      <c r="AL4644" s="30"/>
      <c r="AM4644" s="30"/>
      <c r="AN4644" s="30"/>
      <c r="AO4644" s="30"/>
      <c r="AP4644" s="30"/>
      <c r="AQ4644" s="30"/>
      <c r="AR4644" s="30"/>
      <c r="AS4644" s="30"/>
      <c r="AT4644" s="30"/>
    </row>
    <row r="4645" spans="1:64" s="45" customFormat="1" ht="14.25">
      <c r="A4645" s="13"/>
      <c r="B4645" s="3" t="s">
        <v>5</v>
      </c>
      <c r="C4645" s="38" t="s">
        <v>2852</v>
      </c>
      <c r="D4645" s="34"/>
      <c r="E4645" s="75"/>
      <c r="F4645" s="75"/>
      <c r="G4645" s="75"/>
      <c r="H4645" s="76"/>
      <c r="I4645" s="75"/>
      <c r="J4645" s="75"/>
      <c r="K4645" s="77"/>
      <c r="L4645" s="77"/>
      <c r="M4645" s="77"/>
      <c r="N4645" s="77"/>
      <c r="O4645" s="77"/>
      <c r="P4645" s="30"/>
      <c r="Q4645" s="30"/>
      <c r="R4645" s="30"/>
      <c r="S4645" s="30"/>
      <c r="T4645" s="49"/>
      <c r="U4645" s="49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  <c r="AG4645" s="30"/>
      <c r="AH4645" s="30"/>
      <c r="AI4645" s="30"/>
      <c r="AJ4645" s="30"/>
      <c r="AK4645" s="30"/>
      <c r="AL4645" s="30"/>
      <c r="AM4645" s="30"/>
      <c r="AN4645" s="30"/>
      <c r="AO4645" s="30"/>
      <c r="AP4645" s="30"/>
      <c r="AQ4645" s="30"/>
      <c r="AR4645" s="30"/>
      <c r="AS4645" s="30"/>
      <c r="AT4645" s="30"/>
    </row>
    <row r="4646" spans="1:64" ht="28.5">
      <c r="A4646" s="9">
        <v>5</v>
      </c>
      <c r="B4646" s="6" t="s">
        <v>599</v>
      </c>
      <c r="C4646" s="38" t="s">
        <v>4860</v>
      </c>
      <c r="D4646" s="34"/>
      <c r="E4646" s="73"/>
      <c r="F4646" s="73"/>
      <c r="G4646" s="73"/>
      <c r="H4646" s="73"/>
      <c r="I4646" s="73"/>
      <c r="J4646" s="73"/>
      <c r="K4646" s="74"/>
      <c r="L4646" s="74"/>
      <c r="M4646" s="74"/>
      <c r="N4646" s="77"/>
      <c r="O4646" s="77"/>
      <c r="P4646" s="30"/>
      <c r="Q4646" s="30"/>
      <c r="R4646" s="30"/>
      <c r="S4646" s="30"/>
      <c r="T4646" s="30"/>
      <c r="U4646" s="30"/>
      <c r="AS4646" s="50"/>
      <c r="AT4646" s="50"/>
      <c r="AU4646" s="51"/>
      <c r="AV4646" s="51"/>
      <c r="AW4646" s="51"/>
      <c r="AX4646" s="51"/>
      <c r="AY4646" s="51"/>
      <c r="AZ4646" s="51"/>
      <c r="BA4646" s="51"/>
      <c r="BB4646" s="51"/>
      <c r="BC4646" s="51"/>
      <c r="BD4646" s="51"/>
      <c r="BE4646" s="51"/>
      <c r="BF4646" s="51"/>
      <c r="BG4646" s="51"/>
      <c r="BH4646" s="51"/>
      <c r="BI4646" s="51"/>
      <c r="BJ4646" s="51"/>
      <c r="BK4646" s="51"/>
      <c r="BL4646" s="51"/>
    </row>
    <row r="4647" spans="1:64" s="45" customFormat="1" ht="17.25" customHeight="1">
      <c r="A4647" s="1"/>
      <c r="B4647" s="3" t="s">
        <v>3</v>
      </c>
      <c r="C4647" s="38" t="s">
        <v>4466</v>
      </c>
      <c r="D4647" s="34"/>
      <c r="E4647" s="75"/>
      <c r="F4647" s="75"/>
      <c r="G4647" s="75"/>
      <c r="H4647" s="76"/>
      <c r="I4647" s="75"/>
      <c r="J4647" s="75"/>
      <c r="K4647" s="77"/>
      <c r="L4647" s="77"/>
      <c r="M4647" s="77"/>
      <c r="N4647" s="74"/>
      <c r="O4647" s="74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  <c r="AG4647" s="30"/>
      <c r="AH4647" s="30"/>
      <c r="AI4647" s="30"/>
      <c r="AJ4647" s="30"/>
      <c r="AK4647" s="30"/>
      <c r="AL4647" s="30"/>
      <c r="AM4647" s="30"/>
      <c r="AN4647" s="30"/>
      <c r="AO4647" s="30"/>
      <c r="AP4647" s="30"/>
      <c r="AQ4647" s="30"/>
      <c r="AR4647" s="30"/>
      <c r="AS4647" s="30"/>
      <c r="AT4647" s="30"/>
    </row>
    <row r="4648" spans="1:64" s="45" customFormat="1" ht="14.25">
      <c r="A4648" s="1"/>
      <c r="B4648" s="3" t="s">
        <v>6</v>
      </c>
      <c r="C4648" s="38" t="s">
        <v>4467</v>
      </c>
      <c r="D4648" s="34"/>
      <c r="E4648" s="75"/>
      <c r="F4648" s="75"/>
      <c r="G4648" s="75"/>
      <c r="H4648" s="76"/>
      <c r="I4648" s="75"/>
      <c r="J4648" s="75"/>
      <c r="K4648" s="77"/>
      <c r="L4648" s="77"/>
      <c r="M4648" s="77"/>
      <c r="N4648" s="77"/>
      <c r="O4648" s="77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  <c r="AG4648" s="30"/>
      <c r="AH4648" s="30"/>
      <c r="AI4648" s="30"/>
      <c r="AJ4648" s="30"/>
      <c r="AK4648" s="30"/>
      <c r="AL4648" s="30"/>
      <c r="AM4648" s="30"/>
      <c r="AN4648" s="30"/>
      <c r="AO4648" s="30"/>
      <c r="AP4648" s="30"/>
      <c r="AQ4648" s="30"/>
      <c r="AR4648" s="30"/>
      <c r="AS4648" s="30"/>
      <c r="AT4648" s="30"/>
    </row>
    <row r="4649" spans="1:64" s="45" customFormat="1" ht="14.25">
      <c r="A4649" s="1"/>
      <c r="B4649" s="3" t="s">
        <v>4</v>
      </c>
      <c r="C4649" s="38" t="s">
        <v>4468</v>
      </c>
      <c r="D4649" s="34"/>
      <c r="E4649" s="86"/>
      <c r="F4649" s="86"/>
      <c r="G4649" s="86"/>
      <c r="H4649" s="88"/>
      <c r="I4649" s="75"/>
      <c r="J4649" s="75"/>
      <c r="K4649" s="77"/>
      <c r="L4649" s="77"/>
      <c r="M4649" s="77"/>
      <c r="N4649" s="77"/>
      <c r="O4649" s="77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  <c r="AG4649" s="30"/>
      <c r="AH4649" s="30"/>
      <c r="AI4649" s="30"/>
      <c r="AJ4649" s="30"/>
      <c r="AK4649" s="30"/>
      <c r="AL4649" s="30"/>
      <c r="AM4649" s="30"/>
      <c r="AN4649" s="30"/>
      <c r="AO4649" s="30"/>
      <c r="AP4649" s="30"/>
      <c r="AQ4649" s="30"/>
      <c r="AR4649" s="30"/>
      <c r="AS4649" s="30"/>
      <c r="AT4649" s="30"/>
    </row>
    <row r="4650" spans="1:64" s="45" customFormat="1" ht="14.25">
      <c r="A4650" s="1"/>
      <c r="B4650" s="3" t="s">
        <v>5</v>
      </c>
      <c r="C4650" s="38" t="s">
        <v>4469</v>
      </c>
      <c r="D4650" s="34"/>
      <c r="E4650" s="75"/>
      <c r="F4650" s="75"/>
      <c r="G4650" s="75"/>
      <c r="H4650" s="76"/>
      <c r="I4650" s="75"/>
      <c r="J4650" s="75"/>
      <c r="K4650" s="77"/>
      <c r="L4650" s="77"/>
      <c r="M4650" s="77"/>
      <c r="N4650" s="77"/>
      <c r="O4650" s="77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  <c r="AG4650" s="30"/>
      <c r="AH4650" s="30"/>
      <c r="AI4650" s="30"/>
      <c r="AJ4650" s="30"/>
      <c r="AK4650" s="30"/>
      <c r="AL4650" s="30"/>
      <c r="AM4650" s="30"/>
      <c r="AN4650" s="30"/>
      <c r="AO4650" s="30"/>
      <c r="AP4650" s="30"/>
      <c r="AQ4650" s="30"/>
      <c r="AR4650" s="30"/>
      <c r="AS4650" s="30"/>
      <c r="AT4650" s="30"/>
    </row>
    <row r="4651" spans="1:64" s="45" customFormat="1" ht="14.25">
      <c r="A4651" s="13"/>
      <c r="B4651" s="3" t="s">
        <v>5</v>
      </c>
      <c r="C4651" s="38" t="s">
        <v>2853</v>
      </c>
      <c r="D4651" s="34"/>
      <c r="E4651" s="75"/>
      <c r="F4651" s="75"/>
      <c r="G4651" s="75"/>
      <c r="H4651" s="76"/>
      <c r="I4651" s="75"/>
      <c r="J4651" s="75"/>
      <c r="K4651" s="77"/>
      <c r="L4651" s="77"/>
      <c r="M4651" s="77"/>
      <c r="N4651" s="77"/>
      <c r="O4651" s="77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  <c r="AG4651" s="30"/>
      <c r="AH4651" s="30"/>
      <c r="AI4651" s="30"/>
      <c r="AJ4651" s="30"/>
      <c r="AK4651" s="30"/>
      <c r="AL4651" s="30"/>
      <c r="AM4651" s="30"/>
      <c r="AN4651" s="30"/>
      <c r="AO4651" s="30"/>
      <c r="AP4651" s="30"/>
      <c r="AQ4651" s="30"/>
      <c r="AR4651" s="30"/>
      <c r="AS4651" s="30"/>
      <c r="AT4651" s="30"/>
    </row>
    <row r="4652" spans="1:64" s="45" customFormat="1" ht="28.5">
      <c r="A4652" s="9">
        <v>7</v>
      </c>
      <c r="B4652" s="6" t="s">
        <v>600</v>
      </c>
      <c r="C4652" s="38" t="s">
        <v>4860</v>
      </c>
      <c r="D4652" s="34"/>
      <c r="E4652" s="73"/>
      <c r="F4652" s="73"/>
      <c r="G4652" s="73"/>
      <c r="H4652" s="73"/>
      <c r="I4652" s="73"/>
      <c r="J4652" s="73"/>
      <c r="K4652" s="74"/>
      <c r="L4652" s="74"/>
      <c r="M4652" s="74"/>
      <c r="N4652" s="77"/>
      <c r="O4652" s="77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  <c r="AG4652" s="30"/>
      <c r="AH4652" s="30"/>
      <c r="AI4652" s="30"/>
      <c r="AJ4652" s="30"/>
      <c r="AK4652" s="30"/>
      <c r="AL4652" s="30"/>
      <c r="AM4652" s="30"/>
      <c r="AN4652" s="30"/>
      <c r="AO4652" s="30"/>
      <c r="AP4652" s="30"/>
      <c r="AQ4652" s="30"/>
      <c r="AR4652" s="30"/>
      <c r="AS4652" s="30"/>
      <c r="AT4652" s="30"/>
    </row>
    <row r="4653" spans="1:64" s="52" customFormat="1" ht="18" customHeight="1">
      <c r="A4653" s="1"/>
      <c r="B4653" s="3" t="s">
        <v>3</v>
      </c>
      <c r="C4653" s="38" t="s">
        <v>2854</v>
      </c>
      <c r="D4653" s="34"/>
      <c r="E4653" s="75"/>
      <c r="F4653" s="75"/>
      <c r="G4653" s="75"/>
      <c r="H4653" s="76"/>
      <c r="I4653" s="75"/>
      <c r="J4653" s="75"/>
      <c r="K4653" s="77"/>
      <c r="L4653" s="77"/>
      <c r="M4653" s="77"/>
      <c r="N4653" s="74"/>
      <c r="O4653" s="74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  <c r="AG4653" s="30"/>
      <c r="AH4653" s="30"/>
      <c r="AI4653" s="30"/>
      <c r="AJ4653" s="30"/>
      <c r="AK4653" s="30"/>
      <c r="AL4653" s="30"/>
      <c r="AM4653" s="30"/>
      <c r="AN4653" s="30"/>
      <c r="AO4653" s="30"/>
      <c r="AP4653" s="30"/>
      <c r="AQ4653" s="30"/>
      <c r="AR4653" s="30"/>
      <c r="AS4653" s="30"/>
      <c r="AT4653" s="30"/>
    </row>
    <row r="4654" spans="1:64" s="45" customFormat="1" ht="14.25">
      <c r="A4654" s="1"/>
      <c r="B4654" s="3" t="s">
        <v>6</v>
      </c>
      <c r="C4654" s="38" t="s">
        <v>2855</v>
      </c>
      <c r="D4654" s="34"/>
      <c r="E4654" s="75"/>
      <c r="F4654" s="75"/>
      <c r="G4654" s="75"/>
      <c r="H4654" s="76"/>
      <c r="I4654" s="75"/>
      <c r="J4654" s="75"/>
      <c r="K4654" s="77"/>
      <c r="L4654" s="77"/>
      <c r="M4654" s="77"/>
      <c r="N4654" s="77"/>
      <c r="O4654" s="77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  <c r="AG4654" s="30"/>
      <c r="AH4654" s="30"/>
      <c r="AI4654" s="30"/>
      <c r="AJ4654" s="30"/>
      <c r="AK4654" s="30"/>
      <c r="AL4654" s="30"/>
      <c r="AM4654" s="30"/>
      <c r="AN4654" s="30"/>
      <c r="AO4654" s="30"/>
      <c r="AP4654" s="30"/>
      <c r="AQ4654" s="30"/>
      <c r="AR4654" s="30"/>
      <c r="AS4654" s="30"/>
      <c r="AT4654" s="30"/>
    </row>
    <row r="4655" spans="1:64" s="45" customFormat="1" ht="14.25">
      <c r="A4655" s="1"/>
      <c r="B4655" s="3" t="s">
        <v>4</v>
      </c>
      <c r="C4655" s="38" t="s">
        <v>4842</v>
      </c>
      <c r="D4655" s="34"/>
      <c r="E4655" s="75"/>
      <c r="F4655" s="75"/>
      <c r="G4655" s="75"/>
      <c r="H4655" s="76"/>
      <c r="I4655" s="75"/>
      <c r="J4655" s="75"/>
      <c r="K4655" s="77"/>
      <c r="L4655" s="77"/>
      <c r="M4655" s="77"/>
      <c r="N4655" s="77"/>
      <c r="O4655" s="77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  <c r="AG4655" s="30"/>
      <c r="AH4655" s="30"/>
      <c r="AI4655" s="30"/>
      <c r="AJ4655" s="30"/>
      <c r="AK4655" s="30"/>
      <c r="AL4655" s="30"/>
      <c r="AM4655" s="30"/>
      <c r="AN4655" s="30"/>
      <c r="AO4655" s="30"/>
      <c r="AP4655" s="30"/>
      <c r="AQ4655" s="30"/>
      <c r="AR4655" s="30"/>
      <c r="AS4655" s="30"/>
      <c r="AT4655" s="30"/>
    </row>
    <row r="4656" spans="1:64" s="45" customFormat="1" ht="14.25">
      <c r="A4656" s="1"/>
      <c r="B4656" s="3" t="s">
        <v>5</v>
      </c>
      <c r="C4656" s="38" t="s">
        <v>2856</v>
      </c>
      <c r="D4656" s="34"/>
      <c r="E4656" s="75"/>
      <c r="F4656" s="75"/>
      <c r="G4656" s="75"/>
      <c r="H4656" s="76"/>
      <c r="I4656" s="75"/>
      <c r="J4656" s="75"/>
      <c r="K4656" s="77"/>
      <c r="L4656" s="77"/>
      <c r="M4656" s="77"/>
      <c r="N4656" s="77"/>
      <c r="O4656" s="77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  <c r="AG4656" s="30"/>
      <c r="AH4656" s="30"/>
      <c r="AI4656" s="30"/>
      <c r="AJ4656" s="30"/>
      <c r="AK4656" s="30"/>
      <c r="AL4656" s="30"/>
      <c r="AM4656" s="30"/>
      <c r="AN4656" s="30"/>
      <c r="AO4656" s="30"/>
      <c r="AP4656" s="30"/>
      <c r="AQ4656" s="30"/>
      <c r="AR4656" s="30"/>
      <c r="AS4656" s="30"/>
      <c r="AT4656" s="30"/>
    </row>
    <row r="4657" spans="1:64" s="45" customFormat="1" ht="14.25">
      <c r="A4657" s="1"/>
      <c r="B4657" s="3" t="s">
        <v>5</v>
      </c>
      <c r="C4657" s="38" t="s">
        <v>2857</v>
      </c>
      <c r="D4657" s="34"/>
      <c r="E4657" s="75"/>
      <c r="F4657" s="75"/>
      <c r="G4657" s="75"/>
      <c r="H4657" s="76"/>
      <c r="I4657" s="75"/>
      <c r="J4657" s="75"/>
      <c r="K4657" s="77"/>
      <c r="L4657" s="77"/>
      <c r="M4657" s="77"/>
      <c r="N4657" s="77"/>
      <c r="O4657" s="77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  <c r="AG4657" s="30"/>
      <c r="AH4657" s="30"/>
      <c r="AI4657" s="30"/>
      <c r="AJ4657" s="30"/>
      <c r="AK4657" s="30"/>
      <c r="AL4657" s="30"/>
      <c r="AM4657" s="30"/>
      <c r="AN4657" s="30"/>
      <c r="AO4657" s="30"/>
      <c r="AP4657" s="30"/>
      <c r="AQ4657" s="30"/>
      <c r="AR4657" s="30"/>
      <c r="AS4657" s="30"/>
      <c r="AT4657" s="30"/>
    </row>
    <row r="4658" spans="1:64" s="45" customFormat="1" ht="14.25">
      <c r="A4658" s="1"/>
      <c r="B4658" s="3" t="s">
        <v>5</v>
      </c>
      <c r="C4658" s="38" t="s">
        <v>4843</v>
      </c>
      <c r="D4658" s="34"/>
      <c r="E4658" s="75"/>
      <c r="F4658" s="75"/>
      <c r="G4658" s="75"/>
      <c r="H4658" s="76"/>
      <c r="I4658" s="75"/>
      <c r="J4658" s="75"/>
      <c r="K4658" s="77"/>
      <c r="L4658" s="77"/>
      <c r="M4658" s="77"/>
      <c r="N4658" s="77"/>
      <c r="O4658" s="77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  <c r="AG4658" s="30"/>
      <c r="AH4658" s="30"/>
      <c r="AI4658" s="30"/>
      <c r="AJ4658" s="30"/>
      <c r="AK4658" s="30"/>
      <c r="AL4658" s="30"/>
      <c r="AM4658" s="30"/>
      <c r="AN4658" s="30"/>
      <c r="AO4658" s="30"/>
      <c r="AP4658" s="30"/>
      <c r="AQ4658" s="30"/>
      <c r="AR4658" s="30"/>
      <c r="AS4658" s="30"/>
      <c r="AT4658" s="30"/>
    </row>
    <row r="4659" spans="1:64" s="45" customFormat="1" ht="14.25">
      <c r="A4659" s="1"/>
      <c r="B4659" s="3" t="s">
        <v>5</v>
      </c>
      <c r="C4659" s="38" t="s">
        <v>2858</v>
      </c>
      <c r="D4659" s="34"/>
      <c r="E4659" s="75"/>
      <c r="F4659" s="75"/>
      <c r="G4659" s="75"/>
      <c r="H4659" s="76"/>
      <c r="I4659" s="75"/>
      <c r="J4659" s="75"/>
      <c r="K4659" s="77"/>
      <c r="L4659" s="77"/>
      <c r="M4659" s="77"/>
      <c r="N4659" s="77"/>
      <c r="O4659" s="77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  <c r="AG4659" s="30"/>
      <c r="AH4659" s="30"/>
      <c r="AI4659" s="30"/>
      <c r="AJ4659" s="30"/>
      <c r="AK4659" s="30"/>
      <c r="AL4659" s="30"/>
      <c r="AM4659" s="30"/>
      <c r="AN4659" s="30"/>
      <c r="AO4659" s="30"/>
      <c r="AP4659" s="30"/>
      <c r="AQ4659" s="30"/>
      <c r="AR4659" s="30"/>
      <c r="AS4659" s="30"/>
      <c r="AT4659" s="30"/>
    </row>
    <row r="4660" spans="1:64" s="45" customFormat="1" ht="28.5">
      <c r="A4660" s="9">
        <v>7</v>
      </c>
      <c r="B4660" s="6" t="s">
        <v>601</v>
      </c>
      <c r="C4660" s="38" t="s">
        <v>4860</v>
      </c>
      <c r="D4660" s="34"/>
      <c r="E4660" s="73"/>
      <c r="F4660" s="73"/>
      <c r="G4660" s="73"/>
      <c r="H4660" s="73"/>
      <c r="I4660" s="73"/>
      <c r="J4660" s="73"/>
      <c r="K4660" s="74"/>
      <c r="L4660" s="74"/>
      <c r="M4660" s="74"/>
      <c r="N4660" s="77"/>
      <c r="O4660" s="77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  <c r="AG4660" s="30"/>
      <c r="AH4660" s="30"/>
      <c r="AI4660" s="30"/>
      <c r="AJ4660" s="30"/>
      <c r="AK4660" s="30"/>
      <c r="AL4660" s="30"/>
      <c r="AM4660" s="30"/>
      <c r="AN4660" s="30"/>
      <c r="AO4660" s="30"/>
      <c r="AP4660" s="30"/>
      <c r="AQ4660" s="30"/>
      <c r="AR4660" s="30"/>
      <c r="AS4660" s="30"/>
      <c r="AT4660" s="30"/>
    </row>
    <row r="4661" spans="1:64" s="45" customFormat="1" ht="14.25">
      <c r="A4661" s="1"/>
      <c r="B4661" s="3" t="s">
        <v>3</v>
      </c>
      <c r="C4661" s="38" t="s">
        <v>2859</v>
      </c>
      <c r="D4661" s="34"/>
      <c r="E4661" s="75"/>
      <c r="F4661" s="75"/>
      <c r="G4661" s="75"/>
      <c r="H4661" s="76"/>
      <c r="I4661" s="75"/>
      <c r="J4661" s="75"/>
      <c r="K4661" s="77"/>
      <c r="L4661" s="77"/>
      <c r="M4661" s="77"/>
      <c r="N4661" s="74"/>
      <c r="O4661" s="74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  <c r="AG4661" s="30"/>
      <c r="AH4661" s="30"/>
      <c r="AI4661" s="30"/>
      <c r="AJ4661" s="30"/>
      <c r="AK4661" s="30"/>
      <c r="AL4661" s="30"/>
      <c r="AM4661" s="30"/>
      <c r="AN4661" s="30"/>
      <c r="AO4661" s="30"/>
      <c r="AP4661" s="30"/>
      <c r="AQ4661" s="30"/>
      <c r="AR4661" s="30"/>
      <c r="AS4661" s="30"/>
      <c r="AT4661" s="30"/>
    </row>
    <row r="4662" spans="1:64" s="52" customFormat="1" ht="14.25">
      <c r="A4662" s="1"/>
      <c r="B4662" s="3" t="s">
        <v>6</v>
      </c>
      <c r="C4662" s="38" t="s">
        <v>2860</v>
      </c>
      <c r="D4662" s="34"/>
      <c r="E4662" s="75"/>
      <c r="F4662" s="75"/>
      <c r="G4662" s="75"/>
      <c r="H4662" s="76"/>
      <c r="I4662" s="75"/>
      <c r="J4662" s="75"/>
      <c r="K4662" s="77"/>
      <c r="L4662" s="77"/>
      <c r="M4662" s="77"/>
      <c r="N4662" s="77"/>
      <c r="O4662" s="77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  <c r="AG4662" s="30"/>
      <c r="AH4662" s="30"/>
      <c r="AI4662" s="30"/>
      <c r="AJ4662" s="30"/>
      <c r="AK4662" s="30"/>
      <c r="AL4662" s="30"/>
      <c r="AM4662" s="30"/>
      <c r="AN4662" s="30"/>
      <c r="AO4662" s="30"/>
      <c r="AP4662" s="30"/>
      <c r="AQ4662" s="30"/>
      <c r="AR4662" s="30"/>
      <c r="AS4662" s="30"/>
      <c r="AT4662" s="30"/>
    </row>
    <row r="4663" spans="1:64" s="45" customFormat="1" ht="14.25">
      <c r="A4663" s="1"/>
      <c r="B4663" s="3" t="s">
        <v>4</v>
      </c>
      <c r="C4663" s="38" t="s">
        <v>2861</v>
      </c>
      <c r="D4663" s="34"/>
      <c r="E4663" s="75"/>
      <c r="F4663" s="75"/>
      <c r="G4663" s="75"/>
      <c r="H4663" s="76"/>
      <c r="I4663" s="75"/>
      <c r="J4663" s="75"/>
      <c r="K4663" s="77"/>
      <c r="L4663" s="77"/>
      <c r="M4663" s="77"/>
      <c r="N4663" s="77"/>
      <c r="O4663" s="77"/>
      <c r="P4663" s="30"/>
      <c r="Q4663" s="30"/>
      <c r="R4663" s="30"/>
      <c r="S4663" s="30"/>
      <c r="T4663" s="49"/>
      <c r="U4663" s="49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  <c r="AG4663" s="30"/>
      <c r="AH4663" s="30"/>
      <c r="AI4663" s="30"/>
      <c r="AJ4663" s="30"/>
      <c r="AK4663" s="30"/>
      <c r="AL4663" s="30"/>
      <c r="AM4663" s="30"/>
      <c r="AN4663" s="30"/>
      <c r="AO4663" s="30"/>
      <c r="AP4663" s="30"/>
      <c r="AQ4663" s="30"/>
      <c r="AR4663" s="30"/>
      <c r="AS4663" s="30"/>
      <c r="AT4663" s="30"/>
    </row>
    <row r="4664" spans="1:64">
      <c r="A4664" s="1"/>
      <c r="B4664" s="3" t="s">
        <v>5</v>
      </c>
      <c r="C4664" s="38" t="s">
        <v>4470</v>
      </c>
      <c r="D4664" s="34"/>
      <c r="E4664" s="75"/>
      <c r="F4664" s="75"/>
      <c r="G4664" s="75"/>
      <c r="H4664" s="76"/>
      <c r="I4664" s="75"/>
      <c r="J4664" s="75"/>
      <c r="K4664" s="77"/>
      <c r="L4664" s="77"/>
      <c r="M4664" s="77"/>
      <c r="N4664" s="77"/>
      <c r="O4664" s="77"/>
      <c r="P4664" s="30"/>
      <c r="Q4664" s="30"/>
      <c r="R4664" s="30"/>
      <c r="S4664" s="30"/>
      <c r="T4664" s="30"/>
      <c r="U4664" s="30"/>
      <c r="AS4664" s="50"/>
      <c r="AT4664" s="50"/>
      <c r="AU4664" s="51"/>
      <c r="AV4664" s="51"/>
      <c r="AW4664" s="51"/>
      <c r="AX4664" s="51"/>
      <c r="AY4664" s="51"/>
      <c r="AZ4664" s="51"/>
      <c r="BA4664" s="51"/>
      <c r="BB4664" s="51"/>
      <c r="BC4664" s="51"/>
      <c r="BD4664" s="51"/>
      <c r="BE4664" s="51"/>
      <c r="BF4664" s="51"/>
      <c r="BG4664" s="51"/>
      <c r="BH4664" s="51"/>
      <c r="BI4664" s="51"/>
      <c r="BJ4664" s="51"/>
      <c r="BK4664" s="51"/>
      <c r="BL4664" s="51"/>
    </row>
    <row r="4665" spans="1:64" s="45" customFormat="1" ht="14.25">
      <c r="A4665" s="9"/>
      <c r="B4665" s="3" t="s">
        <v>5</v>
      </c>
      <c r="C4665" s="38" t="s">
        <v>2862</v>
      </c>
      <c r="D4665" s="34"/>
      <c r="E4665" s="75"/>
      <c r="F4665" s="75"/>
      <c r="G4665" s="75"/>
      <c r="H4665" s="76"/>
      <c r="I4665" s="75"/>
      <c r="J4665" s="75"/>
      <c r="K4665" s="77"/>
      <c r="L4665" s="77"/>
      <c r="M4665" s="77"/>
      <c r="N4665" s="77"/>
      <c r="O4665" s="77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  <c r="AG4665" s="30"/>
      <c r="AH4665" s="30"/>
      <c r="AI4665" s="30"/>
      <c r="AJ4665" s="30"/>
      <c r="AK4665" s="30"/>
      <c r="AL4665" s="30"/>
      <c r="AM4665" s="30"/>
      <c r="AN4665" s="30"/>
      <c r="AO4665" s="30"/>
      <c r="AP4665" s="30"/>
      <c r="AQ4665" s="30"/>
      <c r="AR4665" s="30"/>
      <c r="AS4665" s="30"/>
      <c r="AT4665" s="30"/>
    </row>
    <row r="4666" spans="1:64" s="45" customFormat="1" ht="14.25">
      <c r="A4666" s="9"/>
      <c r="B4666" s="3" t="s">
        <v>5</v>
      </c>
      <c r="C4666" s="38" t="s">
        <v>4471</v>
      </c>
      <c r="D4666" s="34"/>
      <c r="E4666" s="75"/>
      <c r="F4666" s="75"/>
      <c r="G4666" s="75"/>
      <c r="H4666" s="76"/>
      <c r="I4666" s="75"/>
      <c r="J4666" s="75"/>
      <c r="K4666" s="77"/>
      <c r="L4666" s="77"/>
      <c r="M4666" s="77"/>
      <c r="N4666" s="77"/>
      <c r="O4666" s="77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  <c r="AG4666" s="30"/>
      <c r="AH4666" s="30"/>
      <c r="AI4666" s="30"/>
      <c r="AJ4666" s="30"/>
      <c r="AK4666" s="30"/>
      <c r="AL4666" s="30"/>
      <c r="AM4666" s="30"/>
      <c r="AN4666" s="30"/>
      <c r="AO4666" s="30"/>
      <c r="AP4666" s="30"/>
      <c r="AQ4666" s="30"/>
      <c r="AR4666" s="30"/>
      <c r="AS4666" s="30"/>
      <c r="AT4666" s="30"/>
    </row>
    <row r="4667" spans="1:64" s="45" customFormat="1" ht="14.25">
      <c r="A4667" s="9"/>
      <c r="B4667" s="3" t="s">
        <v>5</v>
      </c>
      <c r="C4667" s="38" t="s">
        <v>2863</v>
      </c>
      <c r="D4667" s="34"/>
      <c r="E4667" s="75"/>
      <c r="F4667" s="75"/>
      <c r="G4667" s="75"/>
      <c r="H4667" s="76"/>
      <c r="I4667" s="75"/>
      <c r="J4667" s="75"/>
      <c r="K4667" s="77"/>
      <c r="L4667" s="77"/>
      <c r="M4667" s="77"/>
      <c r="N4667" s="77"/>
      <c r="O4667" s="77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  <c r="AG4667" s="30"/>
      <c r="AH4667" s="30"/>
      <c r="AI4667" s="30"/>
      <c r="AJ4667" s="30"/>
      <c r="AK4667" s="30"/>
      <c r="AL4667" s="30"/>
      <c r="AM4667" s="30"/>
      <c r="AN4667" s="30"/>
      <c r="AO4667" s="30"/>
      <c r="AP4667" s="30"/>
      <c r="AQ4667" s="30"/>
      <c r="AR4667" s="30"/>
      <c r="AS4667" s="30"/>
      <c r="AT4667" s="30"/>
    </row>
    <row r="4668" spans="1:64" s="45" customFormat="1" ht="28.5">
      <c r="A4668" s="9">
        <v>7</v>
      </c>
      <c r="B4668" s="6" t="s">
        <v>602</v>
      </c>
      <c r="C4668" s="38" t="s">
        <v>4860</v>
      </c>
      <c r="D4668" s="34"/>
      <c r="E4668" s="73"/>
      <c r="F4668" s="73"/>
      <c r="G4668" s="73"/>
      <c r="H4668" s="73"/>
      <c r="I4668" s="73"/>
      <c r="J4668" s="73"/>
      <c r="K4668" s="74"/>
      <c r="L4668" s="74"/>
      <c r="M4668" s="74"/>
      <c r="N4668" s="77"/>
      <c r="O4668" s="77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  <c r="AG4668" s="30"/>
      <c r="AH4668" s="30"/>
      <c r="AI4668" s="30"/>
      <c r="AJ4668" s="30"/>
      <c r="AK4668" s="30"/>
      <c r="AL4668" s="30"/>
      <c r="AM4668" s="30"/>
      <c r="AN4668" s="30"/>
      <c r="AO4668" s="30"/>
      <c r="AP4668" s="30"/>
      <c r="AQ4668" s="30"/>
      <c r="AR4668" s="30"/>
      <c r="AS4668" s="30"/>
      <c r="AT4668" s="30"/>
    </row>
    <row r="4669" spans="1:64" s="45" customFormat="1" ht="14.25">
      <c r="A4669" s="1"/>
      <c r="B4669" s="3" t="s">
        <v>3</v>
      </c>
      <c r="C4669" s="38" t="s">
        <v>2864</v>
      </c>
      <c r="D4669" s="34"/>
      <c r="E4669" s="75"/>
      <c r="F4669" s="75"/>
      <c r="G4669" s="75"/>
      <c r="H4669" s="76"/>
      <c r="I4669" s="75"/>
      <c r="J4669" s="75"/>
      <c r="K4669" s="77"/>
      <c r="L4669" s="77"/>
      <c r="M4669" s="77"/>
      <c r="N4669" s="74"/>
      <c r="O4669" s="74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  <c r="AG4669" s="30"/>
      <c r="AH4669" s="30"/>
      <c r="AI4669" s="30"/>
      <c r="AJ4669" s="30"/>
      <c r="AK4669" s="30"/>
      <c r="AL4669" s="30"/>
      <c r="AM4669" s="30"/>
      <c r="AN4669" s="30"/>
      <c r="AO4669" s="30"/>
      <c r="AP4669" s="30"/>
      <c r="AQ4669" s="30"/>
      <c r="AR4669" s="30"/>
      <c r="AS4669" s="30"/>
      <c r="AT4669" s="30"/>
    </row>
    <row r="4670" spans="1:64" s="45" customFormat="1" ht="14.25">
      <c r="A4670" s="1"/>
      <c r="B4670" s="3" t="s">
        <v>6</v>
      </c>
      <c r="C4670" s="38" t="s">
        <v>2865</v>
      </c>
      <c r="D4670" s="34"/>
      <c r="E4670" s="75"/>
      <c r="F4670" s="75"/>
      <c r="G4670" s="75"/>
      <c r="H4670" s="76"/>
      <c r="I4670" s="75"/>
      <c r="J4670" s="75"/>
      <c r="K4670" s="77"/>
      <c r="L4670" s="77"/>
      <c r="M4670" s="77"/>
      <c r="N4670" s="77"/>
      <c r="O4670" s="77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  <c r="AG4670" s="30"/>
      <c r="AH4670" s="30"/>
      <c r="AI4670" s="30"/>
      <c r="AJ4670" s="30"/>
      <c r="AK4670" s="30"/>
      <c r="AL4670" s="30"/>
      <c r="AM4670" s="30"/>
      <c r="AN4670" s="30"/>
      <c r="AO4670" s="30"/>
      <c r="AP4670" s="30"/>
      <c r="AQ4670" s="30"/>
      <c r="AR4670" s="30"/>
      <c r="AS4670" s="30"/>
      <c r="AT4670" s="30"/>
    </row>
    <row r="4671" spans="1:64" s="52" customFormat="1" ht="16.5" customHeight="1">
      <c r="A4671" s="1"/>
      <c r="B4671" s="3" t="s">
        <v>4</v>
      </c>
      <c r="C4671" s="38" t="s">
        <v>2866</v>
      </c>
      <c r="D4671" s="34"/>
      <c r="E4671" s="75"/>
      <c r="F4671" s="75"/>
      <c r="G4671" s="75"/>
      <c r="H4671" s="76"/>
      <c r="I4671" s="75"/>
      <c r="J4671" s="75"/>
      <c r="K4671" s="77"/>
      <c r="L4671" s="77"/>
      <c r="M4671" s="77"/>
      <c r="N4671" s="77"/>
      <c r="O4671" s="77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  <c r="AG4671" s="30"/>
      <c r="AH4671" s="30"/>
      <c r="AI4671" s="30"/>
      <c r="AJ4671" s="30"/>
      <c r="AK4671" s="30"/>
      <c r="AL4671" s="30"/>
      <c r="AM4671" s="30"/>
      <c r="AN4671" s="30"/>
      <c r="AO4671" s="30"/>
      <c r="AP4671" s="30"/>
      <c r="AQ4671" s="30"/>
      <c r="AR4671" s="30"/>
      <c r="AS4671" s="30"/>
      <c r="AT4671" s="30"/>
    </row>
    <row r="4672" spans="1:64" s="45" customFormat="1" ht="14.25">
      <c r="A4672" s="1"/>
      <c r="B4672" s="3" t="s">
        <v>5</v>
      </c>
      <c r="C4672" s="38" t="s">
        <v>2867</v>
      </c>
      <c r="D4672" s="34"/>
      <c r="E4672" s="75"/>
      <c r="F4672" s="75"/>
      <c r="G4672" s="75"/>
      <c r="H4672" s="76"/>
      <c r="I4672" s="75"/>
      <c r="J4672" s="75"/>
      <c r="K4672" s="77"/>
      <c r="L4672" s="77"/>
      <c r="M4672" s="77"/>
      <c r="N4672" s="77"/>
      <c r="O4672" s="77"/>
      <c r="P4672" s="30"/>
      <c r="Q4672" s="30"/>
      <c r="R4672" s="30"/>
      <c r="S4672" s="30"/>
      <c r="T4672" s="49"/>
      <c r="U4672" s="49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  <c r="AG4672" s="30"/>
      <c r="AH4672" s="30"/>
      <c r="AI4672" s="30"/>
      <c r="AJ4672" s="30"/>
      <c r="AK4672" s="30"/>
      <c r="AL4672" s="30"/>
      <c r="AM4672" s="30"/>
      <c r="AN4672" s="30"/>
      <c r="AO4672" s="30"/>
      <c r="AP4672" s="30"/>
      <c r="AQ4672" s="30"/>
      <c r="AR4672" s="30"/>
      <c r="AS4672" s="30"/>
      <c r="AT4672" s="30"/>
    </row>
    <row r="4673" spans="1:64" ht="16.5" customHeight="1">
      <c r="A4673" s="13"/>
      <c r="B4673" s="3" t="s">
        <v>5</v>
      </c>
      <c r="C4673" s="38" t="s">
        <v>2868</v>
      </c>
      <c r="D4673" s="34"/>
      <c r="E4673" s="75"/>
      <c r="F4673" s="75"/>
      <c r="G4673" s="75"/>
      <c r="H4673" s="76"/>
      <c r="I4673" s="75"/>
      <c r="J4673" s="75"/>
      <c r="K4673" s="77"/>
      <c r="L4673" s="77"/>
      <c r="M4673" s="77"/>
      <c r="N4673" s="77"/>
      <c r="O4673" s="77"/>
      <c r="P4673" s="30"/>
      <c r="Q4673" s="30"/>
      <c r="R4673" s="30"/>
      <c r="S4673" s="30"/>
      <c r="T4673" s="30"/>
      <c r="U4673" s="30"/>
      <c r="AS4673" s="50"/>
      <c r="AT4673" s="50"/>
      <c r="AU4673" s="51"/>
      <c r="AV4673" s="51"/>
      <c r="AW4673" s="51"/>
      <c r="AX4673" s="51"/>
      <c r="AY4673" s="51"/>
      <c r="AZ4673" s="51"/>
      <c r="BA4673" s="51"/>
      <c r="BB4673" s="51"/>
      <c r="BC4673" s="51"/>
      <c r="BD4673" s="51"/>
      <c r="BE4673" s="51"/>
      <c r="BF4673" s="51"/>
      <c r="BG4673" s="51"/>
      <c r="BH4673" s="51"/>
      <c r="BI4673" s="51"/>
      <c r="BJ4673" s="51"/>
      <c r="BK4673" s="51"/>
      <c r="BL4673" s="51"/>
    </row>
    <row r="4674" spans="1:64" s="45" customFormat="1" ht="14.25">
      <c r="A4674" s="9"/>
      <c r="B4674" s="3" t="s">
        <v>5</v>
      </c>
      <c r="C4674" s="38" t="s">
        <v>4844</v>
      </c>
      <c r="D4674" s="34"/>
      <c r="E4674" s="75"/>
      <c r="F4674" s="75"/>
      <c r="G4674" s="75"/>
      <c r="H4674" s="76"/>
      <c r="I4674" s="75"/>
      <c r="J4674" s="75"/>
      <c r="K4674" s="77"/>
      <c r="L4674" s="77"/>
      <c r="M4674" s="77"/>
      <c r="N4674" s="77"/>
      <c r="O4674" s="77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  <c r="AG4674" s="30"/>
      <c r="AH4674" s="30"/>
      <c r="AI4674" s="30"/>
      <c r="AJ4674" s="30"/>
      <c r="AK4674" s="30"/>
      <c r="AL4674" s="30"/>
      <c r="AM4674" s="30"/>
      <c r="AN4674" s="30"/>
      <c r="AO4674" s="30"/>
      <c r="AP4674" s="30"/>
      <c r="AQ4674" s="30"/>
      <c r="AR4674" s="30"/>
      <c r="AS4674" s="30"/>
      <c r="AT4674" s="30"/>
    </row>
    <row r="4675" spans="1:64" s="45" customFormat="1" ht="14.25">
      <c r="A4675" s="9"/>
      <c r="B4675" s="3" t="s">
        <v>5</v>
      </c>
      <c r="C4675" s="38" t="s">
        <v>2869</v>
      </c>
      <c r="D4675" s="34"/>
      <c r="E4675" s="75"/>
      <c r="F4675" s="75"/>
      <c r="G4675" s="75"/>
      <c r="H4675" s="76"/>
      <c r="I4675" s="75"/>
      <c r="J4675" s="75"/>
      <c r="K4675" s="77"/>
      <c r="L4675" s="77"/>
      <c r="M4675" s="77"/>
      <c r="N4675" s="77"/>
      <c r="O4675" s="77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  <c r="AG4675" s="30"/>
      <c r="AH4675" s="30"/>
      <c r="AI4675" s="30"/>
      <c r="AJ4675" s="30"/>
      <c r="AK4675" s="30"/>
      <c r="AL4675" s="30"/>
      <c r="AM4675" s="30"/>
      <c r="AN4675" s="30"/>
      <c r="AO4675" s="30"/>
      <c r="AP4675" s="30"/>
      <c r="AQ4675" s="30"/>
      <c r="AR4675" s="30"/>
      <c r="AS4675" s="30"/>
      <c r="AT4675" s="30"/>
    </row>
    <row r="4676" spans="1:64" s="45" customFormat="1" ht="28.5">
      <c r="A4676" s="9">
        <v>5</v>
      </c>
      <c r="B4676" s="6" t="s">
        <v>603</v>
      </c>
      <c r="C4676" s="38" t="s">
        <v>4860</v>
      </c>
      <c r="D4676" s="34"/>
      <c r="E4676" s="73"/>
      <c r="F4676" s="73"/>
      <c r="G4676" s="73"/>
      <c r="H4676" s="73"/>
      <c r="I4676" s="73"/>
      <c r="J4676" s="73"/>
      <c r="K4676" s="74"/>
      <c r="L4676" s="74"/>
      <c r="M4676" s="74"/>
      <c r="N4676" s="77"/>
      <c r="O4676" s="77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  <c r="AG4676" s="30"/>
      <c r="AH4676" s="30"/>
      <c r="AI4676" s="30"/>
      <c r="AJ4676" s="30"/>
      <c r="AK4676" s="30"/>
      <c r="AL4676" s="30"/>
      <c r="AM4676" s="30"/>
      <c r="AN4676" s="30"/>
      <c r="AO4676" s="30"/>
      <c r="AP4676" s="30"/>
      <c r="AQ4676" s="30"/>
      <c r="AR4676" s="30"/>
      <c r="AS4676" s="30"/>
      <c r="AT4676" s="30"/>
    </row>
    <row r="4677" spans="1:64" s="45" customFormat="1" ht="14.25">
      <c r="A4677" s="1"/>
      <c r="B4677" s="3" t="s">
        <v>3</v>
      </c>
      <c r="C4677" s="38" t="s">
        <v>4472</v>
      </c>
      <c r="D4677" s="34"/>
      <c r="E4677" s="75"/>
      <c r="F4677" s="75"/>
      <c r="G4677" s="75"/>
      <c r="H4677" s="76"/>
      <c r="I4677" s="75"/>
      <c r="J4677" s="75"/>
      <c r="K4677" s="77"/>
      <c r="L4677" s="77"/>
      <c r="M4677" s="77"/>
      <c r="N4677" s="74"/>
      <c r="O4677" s="74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  <c r="AG4677" s="30"/>
      <c r="AH4677" s="30"/>
      <c r="AI4677" s="30"/>
      <c r="AJ4677" s="30"/>
      <c r="AK4677" s="30"/>
      <c r="AL4677" s="30"/>
      <c r="AM4677" s="30"/>
      <c r="AN4677" s="30"/>
      <c r="AO4677" s="30"/>
      <c r="AP4677" s="30"/>
      <c r="AQ4677" s="30"/>
      <c r="AR4677" s="30"/>
      <c r="AS4677" s="30"/>
      <c r="AT4677" s="30"/>
    </row>
    <row r="4678" spans="1:64" s="45" customFormat="1" ht="14.25">
      <c r="A4678" s="1"/>
      <c r="B4678" s="3" t="s">
        <v>6</v>
      </c>
      <c r="C4678" s="38" t="s">
        <v>4473</v>
      </c>
      <c r="D4678" s="34"/>
      <c r="E4678" s="75"/>
      <c r="F4678" s="75"/>
      <c r="G4678" s="75"/>
      <c r="H4678" s="76"/>
      <c r="I4678" s="75"/>
      <c r="J4678" s="75"/>
      <c r="K4678" s="77"/>
      <c r="L4678" s="77"/>
      <c r="M4678" s="77"/>
      <c r="N4678" s="77"/>
      <c r="O4678" s="77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  <c r="AG4678" s="30"/>
      <c r="AH4678" s="30"/>
      <c r="AI4678" s="30"/>
      <c r="AJ4678" s="30"/>
      <c r="AK4678" s="30"/>
      <c r="AL4678" s="30"/>
      <c r="AM4678" s="30"/>
      <c r="AN4678" s="30"/>
      <c r="AO4678" s="30"/>
      <c r="AP4678" s="30"/>
      <c r="AQ4678" s="30"/>
      <c r="AR4678" s="30"/>
      <c r="AS4678" s="30"/>
      <c r="AT4678" s="30"/>
    </row>
    <row r="4679" spans="1:64" s="45" customFormat="1" ht="14.25">
      <c r="A4679" s="1"/>
      <c r="B4679" s="3" t="s">
        <v>4</v>
      </c>
      <c r="C4679" s="38" t="s">
        <v>4474</v>
      </c>
      <c r="D4679" s="34"/>
      <c r="E4679" s="75"/>
      <c r="F4679" s="75"/>
      <c r="G4679" s="75"/>
      <c r="H4679" s="76"/>
      <c r="I4679" s="75"/>
      <c r="J4679" s="75"/>
      <c r="K4679" s="77"/>
      <c r="L4679" s="77"/>
      <c r="M4679" s="77"/>
      <c r="N4679" s="77"/>
      <c r="O4679" s="77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  <c r="AG4679" s="30"/>
      <c r="AH4679" s="30"/>
      <c r="AI4679" s="30"/>
      <c r="AJ4679" s="30"/>
      <c r="AK4679" s="30"/>
      <c r="AL4679" s="30"/>
      <c r="AM4679" s="30"/>
      <c r="AN4679" s="30"/>
      <c r="AO4679" s="30"/>
      <c r="AP4679" s="30"/>
      <c r="AQ4679" s="30"/>
      <c r="AR4679" s="30"/>
      <c r="AS4679" s="30"/>
      <c r="AT4679" s="30"/>
    </row>
    <row r="4680" spans="1:64" s="52" customFormat="1" ht="14.25">
      <c r="A4680" s="1"/>
      <c r="B4680" s="3" t="s">
        <v>5</v>
      </c>
      <c r="C4680" s="38" t="s">
        <v>2870</v>
      </c>
      <c r="D4680" s="34"/>
      <c r="E4680" s="75"/>
      <c r="F4680" s="75"/>
      <c r="G4680" s="75"/>
      <c r="H4680" s="76"/>
      <c r="I4680" s="75"/>
      <c r="J4680" s="75"/>
      <c r="K4680" s="77"/>
      <c r="L4680" s="77"/>
      <c r="M4680" s="77"/>
      <c r="N4680" s="77"/>
      <c r="O4680" s="77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  <c r="AG4680" s="30"/>
      <c r="AH4680" s="30"/>
      <c r="AI4680" s="30"/>
      <c r="AJ4680" s="30"/>
      <c r="AK4680" s="30"/>
      <c r="AL4680" s="30"/>
      <c r="AM4680" s="30"/>
      <c r="AN4680" s="30"/>
      <c r="AO4680" s="30"/>
      <c r="AP4680" s="30"/>
      <c r="AQ4680" s="30"/>
      <c r="AR4680" s="30"/>
      <c r="AS4680" s="30"/>
      <c r="AT4680" s="30"/>
    </row>
    <row r="4681" spans="1:64" s="45" customFormat="1" ht="14.25">
      <c r="A4681" s="13"/>
      <c r="B4681" s="3" t="s">
        <v>5</v>
      </c>
      <c r="C4681" s="38" t="s">
        <v>2871</v>
      </c>
      <c r="D4681" s="34"/>
      <c r="E4681" s="75"/>
      <c r="F4681" s="75"/>
      <c r="G4681" s="75"/>
      <c r="H4681" s="76"/>
      <c r="I4681" s="75"/>
      <c r="J4681" s="75"/>
      <c r="K4681" s="77"/>
      <c r="L4681" s="77"/>
      <c r="M4681" s="77"/>
      <c r="N4681" s="77"/>
      <c r="O4681" s="77"/>
      <c r="P4681" s="30"/>
      <c r="Q4681" s="30"/>
      <c r="R4681" s="30"/>
      <c r="S4681" s="30"/>
      <c r="T4681" s="49"/>
      <c r="U4681" s="49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  <c r="AG4681" s="30"/>
      <c r="AH4681" s="30"/>
      <c r="AI4681" s="30"/>
      <c r="AJ4681" s="30"/>
      <c r="AK4681" s="30"/>
      <c r="AL4681" s="30"/>
      <c r="AM4681" s="30"/>
      <c r="AN4681" s="30"/>
      <c r="AO4681" s="30"/>
      <c r="AP4681" s="30"/>
      <c r="AQ4681" s="30"/>
      <c r="AR4681" s="30"/>
      <c r="AS4681" s="30"/>
      <c r="AT4681" s="30"/>
    </row>
    <row r="4682" spans="1:64" ht="28.5">
      <c r="A4682" s="9">
        <v>5</v>
      </c>
      <c r="B4682" s="6" t="s">
        <v>604</v>
      </c>
      <c r="C4682" s="38" t="s">
        <v>4860</v>
      </c>
      <c r="D4682" s="34"/>
      <c r="E4682" s="73"/>
      <c r="F4682" s="73"/>
      <c r="G4682" s="73"/>
      <c r="H4682" s="73"/>
      <c r="I4682" s="73"/>
      <c r="J4682" s="73"/>
      <c r="K4682" s="74"/>
      <c r="L4682" s="74"/>
      <c r="M4682" s="74"/>
      <c r="N4682" s="77"/>
      <c r="O4682" s="77"/>
      <c r="P4682" s="30"/>
      <c r="Q4682" s="30"/>
      <c r="R4682" s="30"/>
      <c r="S4682" s="30"/>
      <c r="T4682" s="30"/>
      <c r="U4682" s="30"/>
      <c r="AS4682" s="50"/>
      <c r="AT4682" s="50"/>
      <c r="AU4682" s="51"/>
      <c r="AV4682" s="51"/>
      <c r="AW4682" s="51"/>
      <c r="AX4682" s="51"/>
      <c r="AY4682" s="51"/>
      <c r="AZ4682" s="51"/>
      <c r="BA4682" s="51"/>
      <c r="BB4682" s="51"/>
      <c r="BC4682" s="51"/>
      <c r="BD4682" s="51"/>
      <c r="BE4682" s="51"/>
      <c r="BF4682" s="51"/>
      <c r="BG4682" s="51"/>
      <c r="BH4682" s="51"/>
      <c r="BI4682" s="51"/>
      <c r="BJ4682" s="51"/>
      <c r="BK4682" s="51"/>
      <c r="BL4682" s="51"/>
    </row>
    <row r="4683" spans="1:64" s="45" customFormat="1" ht="14.25">
      <c r="A4683" s="1"/>
      <c r="B4683" s="3" t="s">
        <v>3</v>
      </c>
      <c r="C4683" s="38" t="s">
        <v>2872</v>
      </c>
      <c r="D4683" s="34"/>
      <c r="E4683" s="75"/>
      <c r="F4683" s="75"/>
      <c r="G4683" s="75"/>
      <c r="H4683" s="76"/>
      <c r="I4683" s="75"/>
      <c r="J4683" s="75"/>
      <c r="K4683" s="77"/>
      <c r="L4683" s="77"/>
      <c r="M4683" s="77"/>
      <c r="N4683" s="74"/>
      <c r="O4683" s="74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  <c r="AG4683" s="30"/>
      <c r="AH4683" s="30"/>
      <c r="AI4683" s="30"/>
      <c r="AJ4683" s="30"/>
      <c r="AK4683" s="30"/>
      <c r="AL4683" s="30"/>
      <c r="AM4683" s="30"/>
      <c r="AN4683" s="30"/>
      <c r="AO4683" s="30"/>
      <c r="AP4683" s="30"/>
      <c r="AQ4683" s="30"/>
      <c r="AR4683" s="30"/>
      <c r="AS4683" s="30"/>
      <c r="AT4683" s="30"/>
    </row>
    <row r="4684" spans="1:64" s="45" customFormat="1" ht="14.25">
      <c r="A4684" s="1"/>
      <c r="B4684" s="3" t="s">
        <v>6</v>
      </c>
      <c r="C4684" s="38" t="s">
        <v>4845</v>
      </c>
      <c r="D4684" s="34"/>
      <c r="E4684" s="75"/>
      <c r="F4684" s="75"/>
      <c r="G4684" s="75"/>
      <c r="H4684" s="76"/>
      <c r="I4684" s="75"/>
      <c r="J4684" s="75"/>
      <c r="K4684" s="77"/>
      <c r="L4684" s="77"/>
      <c r="M4684" s="77"/>
      <c r="N4684" s="77"/>
      <c r="O4684" s="77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  <c r="AG4684" s="30"/>
      <c r="AH4684" s="30"/>
      <c r="AI4684" s="30"/>
      <c r="AJ4684" s="30"/>
      <c r="AK4684" s="30"/>
      <c r="AL4684" s="30"/>
      <c r="AM4684" s="30"/>
      <c r="AN4684" s="30"/>
      <c r="AO4684" s="30"/>
      <c r="AP4684" s="30"/>
      <c r="AQ4684" s="30"/>
      <c r="AR4684" s="30"/>
      <c r="AS4684" s="30"/>
      <c r="AT4684" s="30"/>
    </row>
    <row r="4685" spans="1:64" s="45" customFormat="1" ht="14.25">
      <c r="A4685" s="1"/>
      <c r="B4685" s="3" t="s">
        <v>4</v>
      </c>
      <c r="C4685" s="38" t="s">
        <v>4475</v>
      </c>
      <c r="D4685" s="34"/>
      <c r="E4685" s="75"/>
      <c r="F4685" s="75"/>
      <c r="G4685" s="75"/>
      <c r="H4685" s="76"/>
      <c r="I4685" s="75"/>
      <c r="J4685" s="75"/>
      <c r="K4685" s="77"/>
      <c r="L4685" s="77"/>
      <c r="M4685" s="77"/>
      <c r="N4685" s="77"/>
      <c r="O4685" s="77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  <c r="AG4685" s="30"/>
      <c r="AH4685" s="30"/>
      <c r="AI4685" s="30"/>
      <c r="AJ4685" s="30"/>
      <c r="AK4685" s="30"/>
      <c r="AL4685" s="30"/>
      <c r="AM4685" s="30"/>
      <c r="AN4685" s="30"/>
      <c r="AO4685" s="30"/>
      <c r="AP4685" s="30"/>
      <c r="AQ4685" s="30"/>
      <c r="AR4685" s="30"/>
      <c r="AS4685" s="30"/>
      <c r="AT4685" s="30"/>
    </row>
    <row r="4686" spans="1:64" s="45" customFormat="1" ht="14.25">
      <c r="A4686" s="1"/>
      <c r="B4686" s="3" t="s">
        <v>5</v>
      </c>
      <c r="C4686" s="38" t="s">
        <v>4476</v>
      </c>
      <c r="D4686" s="34"/>
      <c r="E4686" s="75"/>
      <c r="F4686" s="75"/>
      <c r="G4686" s="75"/>
      <c r="H4686" s="76"/>
      <c r="I4686" s="75"/>
      <c r="J4686" s="75"/>
      <c r="K4686" s="77"/>
      <c r="L4686" s="77"/>
      <c r="M4686" s="77"/>
      <c r="N4686" s="77"/>
      <c r="O4686" s="77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  <c r="AG4686" s="30"/>
      <c r="AH4686" s="30"/>
      <c r="AI4686" s="30"/>
      <c r="AJ4686" s="30"/>
      <c r="AK4686" s="30"/>
      <c r="AL4686" s="30"/>
      <c r="AM4686" s="30"/>
      <c r="AN4686" s="30"/>
      <c r="AO4686" s="30"/>
      <c r="AP4686" s="30"/>
      <c r="AQ4686" s="30"/>
      <c r="AR4686" s="30"/>
      <c r="AS4686" s="30"/>
      <c r="AT4686" s="30"/>
    </row>
    <row r="4687" spans="1:64" s="59" customFormat="1" ht="14.25">
      <c r="A4687" s="13"/>
      <c r="B4687" s="3" t="s">
        <v>5</v>
      </c>
      <c r="C4687" s="38" t="s">
        <v>2873</v>
      </c>
      <c r="D4687" s="34"/>
      <c r="E4687" s="75"/>
      <c r="F4687" s="75"/>
      <c r="G4687" s="75"/>
      <c r="H4687" s="149"/>
      <c r="I4687" s="75"/>
      <c r="J4687" s="75"/>
      <c r="K4687" s="77"/>
      <c r="L4687" s="77"/>
      <c r="M4687" s="77"/>
      <c r="N4687" s="77"/>
      <c r="O4687" s="77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  <c r="AG4687" s="30"/>
      <c r="AH4687" s="30"/>
      <c r="AI4687" s="30"/>
      <c r="AJ4687" s="30"/>
      <c r="AK4687" s="30"/>
      <c r="AL4687" s="30"/>
      <c r="AM4687" s="30"/>
      <c r="AN4687" s="30"/>
      <c r="AO4687" s="30"/>
      <c r="AP4687" s="30"/>
      <c r="AQ4687" s="30"/>
      <c r="AR4687" s="30"/>
      <c r="AS4687" s="30"/>
      <c r="AT4687" s="30"/>
    </row>
    <row r="4688" spans="1:64" s="45" customFormat="1" ht="28.5">
      <c r="A4688" s="9">
        <v>5</v>
      </c>
      <c r="B4688" s="6" t="s">
        <v>605</v>
      </c>
      <c r="C4688" s="38" t="s">
        <v>4860</v>
      </c>
      <c r="D4688" s="34"/>
      <c r="E4688" s="73"/>
      <c r="F4688" s="73"/>
      <c r="G4688" s="73"/>
      <c r="H4688" s="73"/>
      <c r="I4688" s="73"/>
      <c r="J4688" s="73"/>
      <c r="K4688" s="74"/>
      <c r="L4688" s="74"/>
      <c r="M4688" s="74"/>
      <c r="N4688" s="77"/>
      <c r="O4688" s="77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  <c r="AG4688" s="30"/>
      <c r="AH4688" s="30"/>
      <c r="AI4688" s="30"/>
      <c r="AJ4688" s="30"/>
      <c r="AK4688" s="30"/>
      <c r="AL4688" s="30"/>
      <c r="AM4688" s="30"/>
      <c r="AN4688" s="30"/>
      <c r="AO4688" s="30"/>
      <c r="AP4688" s="30"/>
      <c r="AQ4688" s="30"/>
      <c r="AR4688" s="30"/>
      <c r="AS4688" s="30"/>
      <c r="AT4688" s="30"/>
    </row>
    <row r="4689" spans="1:64" s="45" customFormat="1" ht="14.25">
      <c r="A4689" s="1"/>
      <c r="B4689" s="3" t="s">
        <v>3</v>
      </c>
      <c r="C4689" s="38" t="s">
        <v>4477</v>
      </c>
      <c r="D4689" s="34"/>
      <c r="E4689" s="75"/>
      <c r="F4689" s="75"/>
      <c r="G4689" s="75"/>
      <c r="H4689" s="76"/>
      <c r="I4689" s="75"/>
      <c r="J4689" s="75"/>
      <c r="K4689" s="77"/>
      <c r="L4689" s="77"/>
      <c r="M4689" s="77"/>
      <c r="N4689" s="74"/>
      <c r="O4689" s="74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  <c r="AG4689" s="30"/>
      <c r="AH4689" s="30"/>
      <c r="AI4689" s="30"/>
      <c r="AJ4689" s="30"/>
      <c r="AK4689" s="30"/>
      <c r="AL4689" s="30"/>
      <c r="AM4689" s="30"/>
      <c r="AN4689" s="30"/>
      <c r="AO4689" s="30"/>
      <c r="AP4689" s="30"/>
      <c r="AQ4689" s="30"/>
      <c r="AR4689" s="30"/>
      <c r="AS4689" s="30"/>
      <c r="AT4689" s="30"/>
    </row>
    <row r="4690" spans="1:64" s="45" customFormat="1" ht="14.25">
      <c r="A4690" s="1"/>
      <c r="B4690" s="3" t="s">
        <v>6</v>
      </c>
      <c r="C4690" s="38" t="s">
        <v>4478</v>
      </c>
      <c r="D4690" s="34"/>
      <c r="E4690" s="75"/>
      <c r="F4690" s="75"/>
      <c r="G4690" s="75"/>
      <c r="H4690" s="76"/>
      <c r="I4690" s="75"/>
      <c r="J4690" s="75"/>
      <c r="K4690" s="77"/>
      <c r="L4690" s="77"/>
      <c r="M4690" s="77"/>
      <c r="N4690" s="77"/>
      <c r="O4690" s="77"/>
      <c r="P4690" s="30"/>
      <c r="Q4690" s="30"/>
      <c r="R4690" s="30"/>
      <c r="S4690" s="30"/>
      <c r="T4690" s="49"/>
      <c r="U4690" s="49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  <c r="AG4690" s="30"/>
      <c r="AH4690" s="30"/>
      <c r="AI4690" s="30"/>
      <c r="AJ4690" s="30"/>
      <c r="AK4690" s="30"/>
      <c r="AL4690" s="30"/>
      <c r="AM4690" s="30"/>
      <c r="AN4690" s="30"/>
      <c r="AO4690" s="30"/>
      <c r="AP4690" s="30"/>
      <c r="AQ4690" s="30"/>
      <c r="AR4690" s="30"/>
      <c r="AS4690" s="30"/>
      <c r="AT4690" s="30"/>
    </row>
    <row r="4691" spans="1:64">
      <c r="A4691" s="1"/>
      <c r="B4691" s="3" t="s">
        <v>4</v>
      </c>
      <c r="C4691" s="38" t="s">
        <v>4479</v>
      </c>
      <c r="D4691" s="34"/>
      <c r="E4691" s="75"/>
      <c r="F4691" s="75"/>
      <c r="G4691" s="75"/>
      <c r="H4691" s="76"/>
      <c r="I4691" s="75"/>
      <c r="J4691" s="75"/>
      <c r="K4691" s="77"/>
      <c r="L4691" s="77"/>
      <c r="M4691" s="77"/>
      <c r="N4691" s="77"/>
      <c r="O4691" s="77"/>
      <c r="P4691" s="30"/>
      <c r="Q4691" s="30"/>
      <c r="R4691" s="30"/>
      <c r="S4691" s="30"/>
      <c r="T4691" s="30"/>
      <c r="U4691" s="30"/>
      <c r="AS4691" s="50"/>
      <c r="AT4691" s="50"/>
      <c r="AU4691" s="51"/>
      <c r="AV4691" s="51"/>
      <c r="AW4691" s="51"/>
      <c r="AX4691" s="51"/>
      <c r="AY4691" s="51"/>
      <c r="AZ4691" s="51"/>
      <c r="BA4691" s="51"/>
      <c r="BB4691" s="51"/>
      <c r="BC4691" s="51"/>
      <c r="BD4691" s="51"/>
      <c r="BE4691" s="51"/>
      <c r="BF4691" s="51"/>
      <c r="BG4691" s="51"/>
      <c r="BH4691" s="51"/>
      <c r="BI4691" s="51"/>
      <c r="BJ4691" s="51"/>
      <c r="BK4691" s="51"/>
      <c r="BL4691" s="51"/>
    </row>
    <row r="4692" spans="1:64" s="45" customFormat="1" ht="14.25">
      <c r="A4692" s="1"/>
      <c r="B4692" s="3" t="s">
        <v>5</v>
      </c>
      <c r="C4692" s="38" t="s">
        <v>4480</v>
      </c>
      <c r="D4692" s="34"/>
      <c r="E4692" s="73"/>
      <c r="F4692" s="73"/>
      <c r="G4692" s="73"/>
      <c r="H4692" s="73"/>
      <c r="I4692" s="73"/>
      <c r="J4692" s="73"/>
      <c r="K4692" s="74"/>
      <c r="L4692" s="74"/>
      <c r="M4692" s="74"/>
      <c r="N4692" s="77"/>
      <c r="O4692" s="77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  <c r="AG4692" s="30"/>
      <c r="AH4692" s="30"/>
      <c r="AI4692" s="30"/>
      <c r="AJ4692" s="30"/>
      <c r="AK4692" s="30"/>
      <c r="AL4692" s="30"/>
      <c r="AM4692" s="30"/>
      <c r="AN4692" s="30"/>
      <c r="AO4692" s="30"/>
      <c r="AP4692" s="30"/>
      <c r="AQ4692" s="30"/>
      <c r="AR4692" s="30"/>
      <c r="AS4692" s="30"/>
      <c r="AT4692" s="30"/>
    </row>
    <row r="4693" spans="1:64" s="45" customFormat="1" ht="14.25">
      <c r="A4693" s="13"/>
      <c r="B4693" s="3" t="s">
        <v>5</v>
      </c>
      <c r="C4693" s="38" t="s">
        <v>2874</v>
      </c>
      <c r="D4693" s="34"/>
      <c r="E4693" s="75"/>
      <c r="F4693" s="75"/>
      <c r="G4693" s="75"/>
      <c r="H4693" s="76"/>
      <c r="I4693" s="75"/>
      <c r="J4693" s="75"/>
      <c r="K4693" s="77"/>
      <c r="L4693" s="77"/>
      <c r="M4693" s="77"/>
      <c r="N4693" s="74"/>
      <c r="O4693" s="74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  <c r="AG4693" s="30"/>
      <c r="AH4693" s="30"/>
      <c r="AI4693" s="30"/>
      <c r="AJ4693" s="30"/>
      <c r="AK4693" s="30"/>
      <c r="AL4693" s="30"/>
      <c r="AM4693" s="30"/>
      <c r="AN4693" s="30"/>
      <c r="AO4693" s="30"/>
      <c r="AP4693" s="30"/>
      <c r="AQ4693" s="30"/>
      <c r="AR4693" s="30"/>
      <c r="AS4693" s="30"/>
      <c r="AT4693" s="30"/>
    </row>
    <row r="4694" spans="1:64" s="30" customFormat="1" ht="28.5">
      <c r="A4694" s="9">
        <v>7</v>
      </c>
      <c r="B4694" s="6" t="s">
        <v>606</v>
      </c>
      <c r="C4694" s="38" t="s">
        <v>4860</v>
      </c>
      <c r="D4694" s="34"/>
      <c r="E4694" s="75"/>
      <c r="F4694" s="75"/>
      <c r="G4694" s="75"/>
      <c r="H4694" s="76"/>
      <c r="I4694" s="75"/>
      <c r="J4694" s="75"/>
      <c r="K4694" s="77"/>
      <c r="L4694" s="77"/>
      <c r="M4694" s="77"/>
      <c r="N4694" s="77"/>
      <c r="O4694" s="77"/>
    </row>
    <row r="4695" spans="1:64" s="30" customFormat="1" ht="14.25">
      <c r="A4695" s="1"/>
      <c r="B4695" s="3" t="s">
        <v>3</v>
      </c>
      <c r="C4695" s="38" t="s">
        <v>4481</v>
      </c>
      <c r="D4695" s="34"/>
      <c r="E4695" s="75"/>
      <c r="F4695" s="75"/>
      <c r="G4695" s="75"/>
      <c r="H4695" s="76"/>
      <c r="I4695" s="75"/>
      <c r="J4695" s="75"/>
      <c r="K4695" s="77"/>
      <c r="L4695" s="77"/>
      <c r="M4695" s="77"/>
      <c r="N4695" s="77"/>
      <c r="O4695" s="77"/>
    </row>
    <row r="4696" spans="1:64" s="43" customFormat="1" ht="14.25">
      <c r="A4696" s="1"/>
      <c r="B4696" s="3" t="s">
        <v>6</v>
      </c>
      <c r="C4696" s="38" t="s">
        <v>4482</v>
      </c>
      <c r="D4696" s="34"/>
      <c r="E4696" s="75"/>
      <c r="F4696" s="75"/>
      <c r="G4696" s="75"/>
      <c r="H4696" s="76"/>
      <c r="I4696" s="75"/>
      <c r="J4696" s="75"/>
      <c r="K4696" s="77"/>
      <c r="L4696" s="77"/>
      <c r="M4696" s="77"/>
      <c r="N4696" s="77"/>
      <c r="O4696" s="77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  <c r="AG4696" s="30"/>
      <c r="AH4696" s="30"/>
      <c r="AI4696" s="30"/>
      <c r="AJ4696" s="30"/>
      <c r="AK4696" s="30"/>
      <c r="AL4696" s="30"/>
      <c r="AM4696" s="30"/>
      <c r="AN4696" s="30"/>
      <c r="AO4696" s="30"/>
      <c r="AP4696" s="30"/>
      <c r="AQ4696" s="30"/>
      <c r="AR4696" s="30"/>
      <c r="AS4696" s="30"/>
      <c r="AT4696" s="30"/>
    </row>
    <row r="4697" spans="1:64" s="45" customFormat="1" ht="14.25">
      <c r="A4697" s="1"/>
      <c r="B4697" s="3" t="s">
        <v>4</v>
      </c>
      <c r="C4697" s="38" t="s">
        <v>4483</v>
      </c>
      <c r="D4697" s="34"/>
      <c r="E4697" s="75"/>
      <c r="F4697" s="75"/>
      <c r="G4697" s="75"/>
      <c r="H4697" s="76"/>
      <c r="I4697" s="75"/>
      <c r="J4697" s="75"/>
      <c r="K4697" s="77"/>
      <c r="L4697" s="77"/>
      <c r="M4697" s="77"/>
      <c r="N4697" s="77"/>
      <c r="O4697" s="77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  <c r="AG4697" s="30"/>
      <c r="AH4697" s="30"/>
      <c r="AI4697" s="30"/>
      <c r="AJ4697" s="30"/>
      <c r="AK4697" s="30"/>
      <c r="AL4697" s="30"/>
      <c r="AM4697" s="30"/>
      <c r="AN4697" s="30"/>
      <c r="AO4697" s="30"/>
      <c r="AP4697" s="30"/>
      <c r="AQ4697" s="30"/>
      <c r="AR4697" s="30"/>
      <c r="AS4697" s="30"/>
      <c r="AT4697" s="30"/>
    </row>
    <row r="4698" spans="1:64" s="45" customFormat="1" ht="14.25">
      <c r="A4698" s="1"/>
      <c r="B4698" s="3" t="s">
        <v>5</v>
      </c>
      <c r="C4698" s="38" t="s">
        <v>2875</v>
      </c>
      <c r="D4698" s="34"/>
      <c r="E4698" s="75"/>
      <c r="F4698" s="75"/>
      <c r="G4698" s="75"/>
      <c r="H4698" s="76"/>
      <c r="I4698" s="75"/>
      <c r="J4698" s="75"/>
      <c r="K4698" s="77"/>
      <c r="L4698" s="77"/>
      <c r="M4698" s="77"/>
      <c r="N4698" s="77"/>
      <c r="O4698" s="77"/>
      <c r="P4698" s="30"/>
      <c r="Q4698" s="30"/>
      <c r="R4698" s="30"/>
      <c r="S4698" s="30"/>
      <c r="T4698" s="49"/>
      <c r="U4698" s="49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  <c r="AG4698" s="30"/>
      <c r="AH4698" s="30"/>
      <c r="AI4698" s="30"/>
      <c r="AJ4698" s="30"/>
      <c r="AK4698" s="30"/>
      <c r="AL4698" s="30"/>
      <c r="AM4698" s="30"/>
      <c r="AN4698" s="30"/>
      <c r="AO4698" s="30"/>
      <c r="AP4698" s="30"/>
      <c r="AQ4698" s="30"/>
      <c r="AR4698" s="30"/>
      <c r="AS4698" s="30"/>
      <c r="AT4698" s="30"/>
    </row>
    <row r="4699" spans="1:64">
      <c r="A4699" s="1"/>
      <c r="B4699" s="3" t="s">
        <v>5</v>
      </c>
      <c r="C4699" s="38" t="s">
        <v>4484</v>
      </c>
      <c r="D4699" s="34"/>
      <c r="E4699" s="75"/>
      <c r="F4699" s="75"/>
      <c r="G4699" s="75"/>
      <c r="H4699" s="76"/>
      <c r="I4699" s="75"/>
      <c r="J4699" s="75"/>
      <c r="K4699" s="77"/>
      <c r="L4699" s="77"/>
      <c r="M4699" s="77"/>
      <c r="N4699" s="77"/>
      <c r="O4699" s="77"/>
      <c r="P4699" s="30"/>
      <c r="Q4699" s="30"/>
      <c r="R4699" s="30"/>
      <c r="S4699" s="30"/>
      <c r="T4699" s="30"/>
      <c r="U4699" s="30"/>
      <c r="AS4699" s="50"/>
      <c r="AT4699" s="50"/>
      <c r="AU4699" s="51"/>
      <c r="AV4699" s="51"/>
      <c r="AW4699" s="51"/>
      <c r="AX4699" s="51"/>
      <c r="AY4699" s="51"/>
      <c r="AZ4699" s="51"/>
      <c r="BA4699" s="51"/>
      <c r="BB4699" s="51"/>
      <c r="BC4699" s="51"/>
      <c r="BD4699" s="51"/>
      <c r="BE4699" s="51"/>
      <c r="BF4699" s="51"/>
      <c r="BG4699" s="51"/>
      <c r="BH4699" s="51"/>
      <c r="BI4699" s="51"/>
      <c r="BJ4699" s="51"/>
      <c r="BK4699" s="51"/>
      <c r="BL4699" s="51"/>
    </row>
    <row r="4700" spans="1:64" s="45" customFormat="1" ht="14.25">
      <c r="A4700" s="1"/>
      <c r="B4700" s="3" t="s">
        <v>5</v>
      </c>
      <c r="C4700" s="38" t="s">
        <v>4485</v>
      </c>
      <c r="D4700" s="34"/>
      <c r="E4700" s="75"/>
      <c r="F4700" s="75"/>
      <c r="G4700" s="75"/>
      <c r="H4700" s="76"/>
      <c r="I4700" s="75"/>
      <c r="J4700" s="75"/>
      <c r="K4700" s="77"/>
      <c r="L4700" s="77"/>
      <c r="M4700" s="77"/>
      <c r="N4700" s="77"/>
      <c r="O4700" s="77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  <c r="AG4700" s="30"/>
      <c r="AH4700" s="30"/>
      <c r="AI4700" s="30"/>
      <c r="AJ4700" s="30"/>
      <c r="AK4700" s="30"/>
      <c r="AL4700" s="30"/>
      <c r="AM4700" s="30"/>
      <c r="AN4700" s="30"/>
      <c r="AO4700" s="30"/>
      <c r="AP4700" s="30"/>
      <c r="AQ4700" s="30"/>
      <c r="AR4700" s="30"/>
      <c r="AS4700" s="30"/>
      <c r="AT4700" s="30"/>
    </row>
    <row r="4701" spans="1:64" s="45" customFormat="1" ht="14.25">
      <c r="A4701" s="13"/>
      <c r="B4701" s="3" t="s">
        <v>5</v>
      </c>
      <c r="C4701" s="38" t="s">
        <v>2876</v>
      </c>
      <c r="D4701" s="34"/>
      <c r="E4701" s="75"/>
      <c r="F4701" s="75"/>
      <c r="G4701" s="75"/>
      <c r="H4701" s="76"/>
      <c r="I4701" s="75"/>
      <c r="J4701" s="75"/>
      <c r="K4701" s="77"/>
      <c r="L4701" s="77"/>
      <c r="M4701" s="77"/>
      <c r="N4701" s="77"/>
      <c r="O4701" s="77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  <c r="AG4701" s="30"/>
      <c r="AH4701" s="30"/>
      <c r="AI4701" s="30"/>
      <c r="AJ4701" s="30"/>
      <c r="AK4701" s="30"/>
      <c r="AL4701" s="30"/>
      <c r="AM4701" s="30"/>
      <c r="AN4701" s="30"/>
      <c r="AO4701" s="30"/>
      <c r="AP4701" s="30"/>
      <c r="AQ4701" s="30"/>
      <c r="AR4701" s="30"/>
      <c r="AS4701" s="30"/>
      <c r="AT4701" s="30"/>
    </row>
    <row r="4702" spans="1:64" s="45" customFormat="1" ht="28.5">
      <c r="A4702" s="9">
        <v>5</v>
      </c>
      <c r="B4702" s="6" t="s">
        <v>607</v>
      </c>
      <c r="C4702" s="38" t="s">
        <v>4860</v>
      </c>
      <c r="D4702" s="34"/>
      <c r="E4702" s="75"/>
      <c r="F4702" s="75"/>
      <c r="G4702" s="75"/>
      <c r="H4702" s="76"/>
      <c r="I4702" s="75"/>
      <c r="J4702" s="75"/>
      <c r="K4702" s="77"/>
      <c r="L4702" s="77"/>
      <c r="M4702" s="77"/>
      <c r="N4702" s="77"/>
      <c r="O4702" s="77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  <c r="AG4702" s="30"/>
      <c r="AH4702" s="30"/>
      <c r="AI4702" s="30"/>
      <c r="AJ4702" s="30"/>
      <c r="AK4702" s="30"/>
      <c r="AL4702" s="30"/>
      <c r="AM4702" s="30"/>
      <c r="AN4702" s="30"/>
      <c r="AO4702" s="30"/>
      <c r="AP4702" s="30"/>
      <c r="AQ4702" s="30"/>
      <c r="AR4702" s="30"/>
      <c r="AS4702" s="30"/>
      <c r="AT4702" s="30"/>
    </row>
    <row r="4703" spans="1:64" s="45" customFormat="1" ht="14.25">
      <c r="A4703" s="1"/>
      <c r="B4703" s="3" t="s">
        <v>3</v>
      </c>
      <c r="C4703" s="38" t="s">
        <v>2877</v>
      </c>
      <c r="D4703" s="34"/>
      <c r="E4703" s="75"/>
      <c r="F4703" s="75"/>
      <c r="G4703" s="75"/>
      <c r="H4703" s="76"/>
      <c r="I4703" s="75"/>
      <c r="J4703" s="75"/>
      <c r="K4703" s="77"/>
      <c r="L4703" s="77"/>
      <c r="M4703" s="77"/>
      <c r="N4703" s="77"/>
      <c r="O4703" s="77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  <c r="AG4703" s="30"/>
      <c r="AH4703" s="30"/>
      <c r="AI4703" s="30"/>
      <c r="AJ4703" s="30"/>
      <c r="AK4703" s="30"/>
      <c r="AL4703" s="30"/>
      <c r="AM4703" s="30"/>
      <c r="AN4703" s="30"/>
      <c r="AO4703" s="30"/>
      <c r="AP4703" s="30"/>
      <c r="AQ4703" s="30"/>
      <c r="AR4703" s="30"/>
      <c r="AS4703" s="30"/>
      <c r="AT4703" s="30"/>
    </row>
    <row r="4704" spans="1:64" s="43" customFormat="1" ht="14.25">
      <c r="A4704" s="1"/>
      <c r="B4704" s="3" t="s">
        <v>6</v>
      </c>
      <c r="C4704" s="38" t="s">
        <v>4486</v>
      </c>
      <c r="D4704" s="34"/>
      <c r="E4704" s="73"/>
      <c r="F4704" s="73"/>
      <c r="G4704" s="73"/>
      <c r="H4704" s="73"/>
      <c r="I4704" s="73"/>
      <c r="J4704" s="73"/>
      <c r="K4704" s="74"/>
      <c r="L4704" s="74"/>
      <c r="M4704" s="74"/>
      <c r="N4704" s="77"/>
      <c r="O4704" s="77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  <c r="AG4704" s="30"/>
      <c r="AH4704" s="30"/>
      <c r="AI4704" s="30"/>
      <c r="AJ4704" s="30"/>
      <c r="AK4704" s="30"/>
      <c r="AL4704" s="30"/>
      <c r="AM4704" s="30"/>
      <c r="AN4704" s="30"/>
      <c r="AO4704" s="30"/>
      <c r="AP4704" s="30"/>
      <c r="AQ4704" s="30"/>
      <c r="AR4704" s="30"/>
      <c r="AS4704" s="30"/>
      <c r="AT4704" s="30"/>
    </row>
    <row r="4705" spans="1:64" s="45" customFormat="1" ht="14.25">
      <c r="A4705" s="1"/>
      <c r="B4705" s="3" t="s">
        <v>4</v>
      </c>
      <c r="C4705" s="38" t="s">
        <v>4487</v>
      </c>
      <c r="D4705" s="34"/>
      <c r="E4705" s="75"/>
      <c r="F4705" s="75"/>
      <c r="G4705" s="75"/>
      <c r="H4705" s="76"/>
      <c r="I4705" s="75"/>
      <c r="J4705" s="75"/>
      <c r="K4705" s="77"/>
      <c r="L4705" s="77"/>
      <c r="M4705" s="77"/>
      <c r="N4705" s="74"/>
      <c r="O4705" s="74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  <c r="AG4705" s="30"/>
      <c r="AH4705" s="30"/>
      <c r="AI4705" s="30"/>
      <c r="AJ4705" s="30"/>
      <c r="AK4705" s="30"/>
      <c r="AL4705" s="30"/>
      <c r="AM4705" s="30"/>
      <c r="AN4705" s="30"/>
      <c r="AO4705" s="30"/>
      <c r="AP4705" s="30"/>
      <c r="AQ4705" s="30"/>
      <c r="AR4705" s="30"/>
      <c r="AS4705" s="30"/>
      <c r="AT4705" s="30"/>
    </row>
    <row r="4706" spans="1:64" s="45" customFormat="1" ht="14.25">
      <c r="A4706" s="1"/>
      <c r="B4706" s="3" t="s">
        <v>5</v>
      </c>
      <c r="C4706" s="38" t="s">
        <v>2878</v>
      </c>
      <c r="D4706" s="34"/>
      <c r="E4706" s="75"/>
      <c r="F4706" s="75"/>
      <c r="G4706" s="75"/>
      <c r="H4706" s="76"/>
      <c r="I4706" s="75"/>
      <c r="J4706" s="75"/>
      <c r="K4706" s="77"/>
      <c r="L4706" s="77"/>
      <c r="M4706" s="77"/>
      <c r="N4706" s="77"/>
      <c r="O4706" s="77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  <c r="AG4706" s="30"/>
      <c r="AH4706" s="30"/>
      <c r="AI4706" s="30"/>
      <c r="AJ4706" s="30"/>
      <c r="AK4706" s="30"/>
      <c r="AL4706" s="30"/>
      <c r="AM4706" s="30"/>
      <c r="AN4706" s="30"/>
      <c r="AO4706" s="30"/>
      <c r="AP4706" s="30"/>
      <c r="AQ4706" s="30"/>
      <c r="AR4706" s="30"/>
      <c r="AS4706" s="30"/>
      <c r="AT4706" s="30"/>
    </row>
    <row r="4707" spans="1:64" s="45" customFormat="1" ht="14.25">
      <c r="A4707" s="14"/>
      <c r="B4707" s="3" t="s">
        <v>5</v>
      </c>
      <c r="C4707" s="38" t="s">
        <v>2879</v>
      </c>
      <c r="D4707" s="34"/>
      <c r="E4707" s="75"/>
      <c r="F4707" s="75"/>
      <c r="G4707" s="75"/>
      <c r="H4707" s="76"/>
      <c r="I4707" s="75"/>
      <c r="J4707" s="75"/>
      <c r="K4707" s="77"/>
      <c r="L4707" s="77"/>
      <c r="M4707" s="77"/>
      <c r="N4707" s="77"/>
      <c r="O4707" s="77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  <c r="AG4707" s="30"/>
      <c r="AH4707" s="30"/>
      <c r="AI4707" s="30"/>
      <c r="AJ4707" s="30"/>
      <c r="AK4707" s="30"/>
      <c r="AL4707" s="30"/>
      <c r="AM4707" s="30"/>
      <c r="AN4707" s="30"/>
      <c r="AO4707" s="30"/>
      <c r="AP4707" s="30"/>
      <c r="AQ4707" s="30"/>
      <c r="AR4707" s="30"/>
      <c r="AS4707" s="30"/>
      <c r="AT4707" s="30"/>
    </row>
    <row r="4708" spans="1:64" s="45" customFormat="1" ht="28.5">
      <c r="A4708" s="9">
        <v>5</v>
      </c>
      <c r="B4708" s="6" t="s">
        <v>608</v>
      </c>
      <c r="C4708" s="38" t="s">
        <v>4860</v>
      </c>
      <c r="D4708" s="34"/>
      <c r="E4708" s="75"/>
      <c r="F4708" s="75"/>
      <c r="G4708" s="75"/>
      <c r="H4708" s="76"/>
      <c r="I4708" s="75"/>
      <c r="J4708" s="75"/>
      <c r="K4708" s="77"/>
      <c r="L4708" s="77"/>
      <c r="M4708" s="77"/>
      <c r="N4708" s="77"/>
      <c r="O4708" s="77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  <c r="AG4708" s="30"/>
      <c r="AH4708" s="30"/>
      <c r="AI4708" s="30"/>
      <c r="AJ4708" s="30"/>
      <c r="AK4708" s="30"/>
      <c r="AL4708" s="30"/>
      <c r="AM4708" s="30"/>
      <c r="AN4708" s="30"/>
      <c r="AO4708" s="30"/>
      <c r="AP4708" s="30"/>
      <c r="AQ4708" s="30"/>
      <c r="AR4708" s="30"/>
      <c r="AS4708" s="30"/>
      <c r="AT4708" s="30"/>
    </row>
    <row r="4709" spans="1:64" s="45" customFormat="1" ht="14.25">
      <c r="A4709" s="1"/>
      <c r="B4709" s="3" t="s">
        <v>3</v>
      </c>
      <c r="C4709" s="38" t="s">
        <v>4488</v>
      </c>
      <c r="D4709" s="34"/>
      <c r="E4709" s="75"/>
      <c r="F4709" s="75"/>
      <c r="G4709" s="75"/>
      <c r="H4709" s="76"/>
      <c r="I4709" s="75"/>
      <c r="J4709" s="75"/>
      <c r="K4709" s="77"/>
      <c r="L4709" s="77"/>
      <c r="M4709" s="77"/>
      <c r="N4709" s="77"/>
      <c r="O4709" s="77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  <c r="AG4709" s="30"/>
      <c r="AH4709" s="30"/>
      <c r="AI4709" s="30"/>
      <c r="AJ4709" s="30"/>
      <c r="AK4709" s="30"/>
      <c r="AL4709" s="30"/>
      <c r="AM4709" s="30"/>
      <c r="AN4709" s="30"/>
      <c r="AO4709" s="30"/>
      <c r="AP4709" s="30"/>
      <c r="AQ4709" s="30"/>
      <c r="AR4709" s="30"/>
      <c r="AS4709" s="30"/>
      <c r="AT4709" s="30"/>
    </row>
    <row r="4710" spans="1:64" s="45" customFormat="1" ht="14.25">
      <c r="A4710" s="1"/>
      <c r="B4710" s="3" t="s">
        <v>6</v>
      </c>
      <c r="C4710" s="38" t="s">
        <v>4489</v>
      </c>
      <c r="D4710" s="34"/>
      <c r="E4710" s="73"/>
      <c r="F4710" s="73"/>
      <c r="G4710" s="73"/>
      <c r="H4710" s="73"/>
      <c r="I4710" s="73"/>
      <c r="J4710" s="73"/>
      <c r="K4710" s="74"/>
      <c r="L4710" s="74"/>
      <c r="M4710" s="74"/>
      <c r="N4710" s="77"/>
      <c r="O4710" s="77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  <c r="AG4710" s="30"/>
      <c r="AH4710" s="30"/>
      <c r="AI4710" s="30"/>
      <c r="AJ4710" s="30"/>
      <c r="AK4710" s="30"/>
      <c r="AL4710" s="30"/>
      <c r="AM4710" s="30"/>
      <c r="AN4710" s="30"/>
      <c r="AO4710" s="30"/>
      <c r="AP4710" s="30"/>
      <c r="AQ4710" s="30"/>
      <c r="AR4710" s="30"/>
      <c r="AS4710" s="30"/>
      <c r="AT4710" s="30"/>
    </row>
    <row r="4711" spans="1:64" s="45" customFormat="1" ht="14.25">
      <c r="A4711" s="1"/>
      <c r="B4711" s="3" t="s">
        <v>4</v>
      </c>
      <c r="C4711" s="38" t="s">
        <v>2880</v>
      </c>
      <c r="D4711" s="34"/>
      <c r="E4711" s="75"/>
      <c r="F4711" s="75"/>
      <c r="G4711" s="75"/>
      <c r="H4711" s="76"/>
      <c r="I4711" s="75"/>
      <c r="J4711" s="75"/>
      <c r="K4711" s="77"/>
      <c r="L4711" s="77"/>
      <c r="M4711" s="77"/>
      <c r="N4711" s="74"/>
      <c r="O4711" s="74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  <c r="AG4711" s="30"/>
      <c r="AH4711" s="30"/>
      <c r="AI4711" s="30"/>
      <c r="AJ4711" s="30"/>
      <c r="AK4711" s="30"/>
      <c r="AL4711" s="30"/>
      <c r="AM4711" s="30"/>
      <c r="AN4711" s="30"/>
      <c r="AO4711" s="30"/>
      <c r="AP4711" s="30"/>
      <c r="AQ4711" s="30"/>
      <c r="AR4711" s="30"/>
      <c r="AS4711" s="30"/>
      <c r="AT4711" s="30"/>
    </row>
    <row r="4712" spans="1:64" s="43" customFormat="1" ht="14.25">
      <c r="A4712" s="1"/>
      <c r="B4712" s="3" t="s">
        <v>5</v>
      </c>
      <c r="C4712" s="38" t="s">
        <v>4490</v>
      </c>
      <c r="D4712" s="34"/>
      <c r="E4712" s="75"/>
      <c r="F4712" s="75"/>
      <c r="G4712" s="75"/>
      <c r="H4712" s="76"/>
      <c r="I4712" s="75"/>
      <c r="J4712" s="75"/>
      <c r="K4712" s="77"/>
      <c r="L4712" s="77"/>
      <c r="M4712" s="77"/>
      <c r="N4712" s="77"/>
      <c r="O4712" s="77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  <c r="AG4712" s="30"/>
      <c r="AH4712" s="30"/>
      <c r="AI4712" s="30"/>
      <c r="AJ4712" s="30"/>
      <c r="AK4712" s="30"/>
      <c r="AL4712" s="30"/>
      <c r="AM4712" s="30"/>
      <c r="AN4712" s="30"/>
      <c r="AO4712" s="30"/>
      <c r="AP4712" s="30"/>
      <c r="AQ4712" s="30"/>
      <c r="AR4712" s="30"/>
      <c r="AS4712" s="30"/>
      <c r="AT4712" s="30"/>
    </row>
    <row r="4713" spans="1:64" s="45" customFormat="1" ht="14.25">
      <c r="A4713" s="13"/>
      <c r="B4713" s="3" t="s">
        <v>5</v>
      </c>
      <c r="C4713" s="38" t="s">
        <v>2881</v>
      </c>
      <c r="D4713" s="34"/>
      <c r="E4713" s="75"/>
      <c r="F4713" s="75"/>
      <c r="G4713" s="75"/>
      <c r="H4713" s="76"/>
      <c r="I4713" s="75"/>
      <c r="J4713" s="75"/>
      <c r="K4713" s="77"/>
      <c r="L4713" s="77"/>
      <c r="M4713" s="77"/>
      <c r="N4713" s="77"/>
      <c r="O4713" s="77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  <c r="AG4713" s="30"/>
      <c r="AH4713" s="30"/>
      <c r="AI4713" s="30"/>
      <c r="AJ4713" s="30"/>
      <c r="AK4713" s="30"/>
      <c r="AL4713" s="30"/>
      <c r="AM4713" s="30"/>
      <c r="AN4713" s="30"/>
      <c r="AO4713" s="30"/>
      <c r="AP4713" s="30"/>
      <c r="AQ4713" s="30"/>
      <c r="AR4713" s="30"/>
      <c r="AS4713" s="30"/>
      <c r="AT4713" s="30"/>
    </row>
    <row r="4714" spans="1:64" s="45" customFormat="1" ht="28.5">
      <c r="A4714" s="9">
        <v>5</v>
      </c>
      <c r="B4714" s="6" t="s">
        <v>609</v>
      </c>
      <c r="C4714" s="38" t="s">
        <v>4860</v>
      </c>
      <c r="D4714" s="34"/>
      <c r="E4714" s="73"/>
      <c r="F4714" s="73"/>
      <c r="G4714" s="73"/>
      <c r="H4714" s="73"/>
      <c r="I4714" s="73"/>
      <c r="J4714" s="73"/>
      <c r="K4714" s="74"/>
      <c r="L4714" s="74"/>
      <c r="M4714" s="74"/>
      <c r="N4714" s="77"/>
      <c r="O4714" s="77"/>
      <c r="P4714" s="30"/>
      <c r="Q4714" s="30"/>
      <c r="R4714" s="30"/>
      <c r="S4714" s="30"/>
      <c r="T4714" s="49"/>
      <c r="U4714" s="49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  <c r="AG4714" s="30"/>
      <c r="AH4714" s="30"/>
      <c r="AI4714" s="30"/>
      <c r="AJ4714" s="30"/>
      <c r="AK4714" s="30"/>
      <c r="AL4714" s="30"/>
      <c r="AM4714" s="30"/>
      <c r="AN4714" s="30"/>
      <c r="AO4714" s="30"/>
      <c r="AP4714" s="30"/>
      <c r="AQ4714" s="30"/>
      <c r="AR4714" s="30"/>
      <c r="AS4714" s="30"/>
      <c r="AT4714" s="30"/>
    </row>
    <row r="4715" spans="1:64">
      <c r="A4715" s="1"/>
      <c r="B4715" s="3" t="s">
        <v>3</v>
      </c>
      <c r="C4715" s="38" t="s">
        <v>4491</v>
      </c>
      <c r="D4715" s="34"/>
      <c r="E4715" s="75"/>
      <c r="F4715" s="75"/>
      <c r="G4715" s="75"/>
      <c r="H4715" s="76"/>
      <c r="I4715" s="75"/>
      <c r="J4715" s="75"/>
      <c r="K4715" s="77"/>
      <c r="L4715" s="77"/>
      <c r="M4715" s="77"/>
      <c r="N4715" s="74"/>
      <c r="O4715" s="74"/>
      <c r="P4715" s="30"/>
      <c r="Q4715" s="30"/>
      <c r="R4715" s="30"/>
      <c r="S4715" s="30"/>
      <c r="T4715" s="30"/>
      <c r="U4715" s="30"/>
      <c r="AS4715" s="50"/>
      <c r="AT4715" s="50"/>
      <c r="AU4715" s="51"/>
      <c r="AV4715" s="51"/>
      <c r="AW4715" s="51"/>
      <c r="AX4715" s="51"/>
      <c r="AY4715" s="51"/>
      <c r="AZ4715" s="51"/>
      <c r="BA4715" s="51"/>
      <c r="BB4715" s="51"/>
      <c r="BC4715" s="51"/>
      <c r="BD4715" s="51"/>
      <c r="BE4715" s="51"/>
      <c r="BF4715" s="51"/>
      <c r="BG4715" s="51"/>
      <c r="BH4715" s="51"/>
      <c r="BI4715" s="51"/>
      <c r="BJ4715" s="51"/>
      <c r="BK4715" s="51"/>
      <c r="BL4715" s="51"/>
    </row>
    <row r="4716" spans="1:64" s="45" customFormat="1" ht="14.25">
      <c r="A4716" s="1"/>
      <c r="B4716" s="3" t="s">
        <v>6</v>
      </c>
      <c r="C4716" s="38" t="s">
        <v>2882</v>
      </c>
      <c r="D4716" s="34"/>
      <c r="E4716" s="75"/>
      <c r="F4716" s="75"/>
      <c r="G4716" s="75"/>
      <c r="H4716" s="76"/>
      <c r="I4716" s="75"/>
      <c r="J4716" s="75"/>
      <c r="K4716" s="77"/>
      <c r="L4716" s="77"/>
      <c r="M4716" s="77"/>
      <c r="N4716" s="77"/>
      <c r="O4716" s="77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  <c r="AG4716" s="30"/>
      <c r="AH4716" s="30"/>
      <c r="AI4716" s="30"/>
      <c r="AJ4716" s="30"/>
      <c r="AK4716" s="30"/>
      <c r="AL4716" s="30"/>
      <c r="AM4716" s="30"/>
      <c r="AN4716" s="30"/>
      <c r="AO4716" s="30"/>
      <c r="AP4716" s="30"/>
      <c r="AQ4716" s="30"/>
      <c r="AR4716" s="30"/>
      <c r="AS4716" s="30"/>
      <c r="AT4716" s="30"/>
    </row>
    <row r="4717" spans="1:64" s="45" customFormat="1" ht="14.25">
      <c r="A4717" s="1"/>
      <c r="B4717" s="3" t="s">
        <v>4</v>
      </c>
      <c r="C4717" s="38" t="s">
        <v>4492</v>
      </c>
      <c r="D4717" s="34"/>
      <c r="E4717" s="75"/>
      <c r="F4717" s="75"/>
      <c r="G4717" s="75"/>
      <c r="H4717" s="76"/>
      <c r="I4717" s="75"/>
      <c r="J4717" s="75"/>
      <c r="K4717" s="77"/>
      <c r="L4717" s="77"/>
      <c r="M4717" s="77"/>
      <c r="N4717" s="77"/>
      <c r="O4717" s="77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  <c r="AG4717" s="30"/>
      <c r="AH4717" s="30"/>
      <c r="AI4717" s="30"/>
      <c r="AJ4717" s="30"/>
      <c r="AK4717" s="30"/>
      <c r="AL4717" s="30"/>
      <c r="AM4717" s="30"/>
      <c r="AN4717" s="30"/>
      <c r="AO4717" s="30"/>
      <c r="AP4717" s="30"/>
      <c r="AQ4717" s="30"/>
      <c r="AR4717" s="30"/>
      <c r="AS4717" s="30"/>
      <c r="AT4717" s="30"/>
    </row>
    <row r="4718" spans="1:64" s="45" customFormat="1" ht="14.25">
      <c r="A4718" s="1"/>
      <c r="B4718" s="3" t="s">
        <v>5</v>
      </c>
      <c r="C4718" s="38" t="s">
        <v>4493</v>
      </c>
      <c r="D4718" s="34"/>
      <c r="E4718" s="75"/>
      <c r="F4718" s="75"/>
      <c r="G4718" s="75"/>
      <c r="H4718" s="76"/>
      <c r="I4718" s="75"/>
      <c r="J4718" s="75"/>
      <c r="K4718" s="77"/>
      <c r="L4718" s="77"/>
      <c r="M4718" s="77"/>
      <c r="N4718" s="77"/>
      <c r="O4718" s="77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  <c r="AG4718" s="30"/>
      <c r="AH4718" s="30"/>
      <c r="AI4718" s="30"/>
      <c r="AJ4718" s="30"/>
      <c r="AK4718" s="30"/>
      <c r="AL4718" s="30"/>
      <c r="AM4718" s="30"/>
      <c r="AN4718" s="30"/>
      <c r="AO4718" s="30"/>
      <c r="AP4718" s="30"/>
      <c r="AQ4718" s="30"/>
      <c r="AR4718" s="30"/>
      <c r="AS4718" s="30"/>
      <c r="AT4718" s="30"/>
    </row>
    <row r="4719" spans="1:64" s="45" customFormat="1" ht="14.25">
      <c r="A4719" s="13"/>
      <c r="B4719" s="3" t="s">
        <v>5</v>
      </c>
      <c r="C4719" s="38" t="s">
        <v>2883</v>
      </c>
      <c r="D4719" s="34"/>
      <c r="E4719" s="75"/>
      <c r="F4719" s="75"/>
      <c r="G4719" s="75"/>
      <c r="H4719" s="76"/>
      <c r="I4719" s="75"/>
      <c r="J4719" s="75"/>
      <c r="K4719" s="77"/>
      <c r="L4719" s="77"/>
      <c r="M4719" s="77"/>
      <c r="N4719" s="77"/>
      <c r="O4719" s="77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  <c r="AG4719" s="30"/>
      <c r="AH4719" s="30"/>
      <c r="AI4719" s="30"/>
      <c r="AJ4719" s="30"/>
      <c r="AK4719" s="30"/>
      <c r="AL4719" s="30"/>
      <c r="AM4719" s="30"/>
      <c r="AN4719" s="30"/>
      <c r="AO4719" s="30"/>
      <c r="AP4719" s="30"/>
      <c r="AQ4719" s="30"/>
      <c r="AR4719" s="30"/>
      <c r="AS4719" s="30"/>
      <c r="AT4719" s="30"/>
    </row>
    <row r="4720" spans="1:64" s="43" customFormat="1" ht="28.5">
      <c r="A4720" s="9">
        <v>5</v>
      </c>
      <c r="B4720" s="6" t="s">
        <v>610</v>
      </c>
      <c r="C4720" s="38" t="s">
        <v>4860</v>
      </c>
      <c r="D4720" s="34"/>
      <c r="E4720" s="73"/>
      <c r="F4720" s="73"/>
      <c r="G4720" s="73"/>
      <c r="H4720" s="73"/>
      <c r="I4720" s="73"/>
      <c r="J4720" s="73"/>
      <c r="K4720" s="74"/>
      <c r="L4720" s="74"/>
      <c r="M4720" s="74"/>
      <c r="N4720" s="77"/>
      <c r="O4720" s="77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  <c r="AG4720" s="30"/>
      <c r="AH4720" s="30"/>
      <c r="AI4720" s="30"/>
      <c r="AJ4720" s="30"/>
      <c r="AK4720" s="30"/>
      <c r="AL4720" s="30"/>
      <c r="AM4720" s="30"/>
      <c r="AN4720" s="30"/>
      <c r="AO4720" s="30"/>
      <c r="AP4720" s="30"/>
      <c r="AQ4720" s="30"/>
      <c r="AR4720" s="30"/>
      <c r="AS4720" s="30"/>
      <c r="AT4720" s="30"/>
    </row>
    <row r="4721" spans="1:64" s="45" customFormat="1" ht="14.25">
      <c r="A4721" s="1"/>
      <c r="B4721" s="3" t="s">
        <v>3</v>
      </c>
      <c r="C4721" s="38" t="s">
        <v>2884</v>
      </c>
      <c r="D4721" s="34"/>
      <c r="E4721" s="75"/>
      <c r="F4721" s="75"/>
      <c r="G4721" s="75"/>
      <c r="H4721" s="76"/>
      <c r="I4721" s="75"/>
      <c r="J4721" s="75"/>
      <c r="K4721" s="77"/>
      <c r="L4721" s="77"/>
      <c r="M4721" s="77"/>
      <c r="N4721" s="74"/>
      <c r="O4721" s="74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  <c r="AG4721" s="30"/>
      <c r="AH4721" s="30"/>
      <c r="AI4721" s="30"/>
      <c r="AJ4721" s="30"/>
      <c r="AK4721" s="30"/>
      <c r="AL4721" s="30"/>
      <c r="AM4721" s="30"/>
      <c r="AN4721" s="30"/>
      <c r="AO4721" s="30"/>
      <c r="AP4721" s="30"/>
      <c r="AQ4721" s="30"/>
      <c r="AR4721" s="30"/>
      <c r="AS4721" s="30"/>
      <c r="AT4721" s="30"/>
    </row>
    <row r="4722" spans="1:64" s="45" customFormat="1" ht="14.25">
      <c r="A4722" s="1"/>
      <c r="B4722" s="3" t="s">
        <v>6</v>
      </c>
      <c r="C4722" s="38" t="s">
        <v>4494</v>
      </c>
      <c r="D4722" s="34"/>
      <c r="E4722" s="75"/>
      <c r="F4722" s="75"/>
      <c r="G4722" s="75"/>
      <c r="H4722" s="76"/>
      <c r="I4722" s="75"/>
      <c r="J4722" s="75"/>
      <c r="K4722" s="77"/>
      <c r="L4722" s="77"/>
      <c r="M4722" s="77"/>
      <c r="N4722" s="77"/>
      <c r="O4722" s="77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  <c r="AG4722" s="30"/>
      <c r="AH4722" s="30"/>
      <c r="AI4722" s="30"/>
      <c r="AJ4722" s="30"/>
      <c r="AK4722" s="30"/>
      <c r="AL4722" s="30"/>
      <c r="AM4722" s="30"/>
      <c r="AN4722" s="30"/>
      <c r="AO4722" s="30"/>
      <c r="AP4722" s="30"/>
      <c r="AQ4722" s="30"/>
      <c r="AR4722" s="30"/>
      <c r="AS4722" s="30"/>
      <c r="AT4722" s="30"/>
    </row>
    <row r="4723" spans="1:64" s="45" customFormat="1" ht="14.25">
      <c r="A4723" s="1"/>
      <c r="B4723" s="3" t="s">
        <v>4</v>
      </c>
      <c r="C4723" s="38" t="s">
        <v>2885</v>
      </c>
      <c r="D4723" s="34"/>
      <c r="E4723" s="75"/>
      <c r="F4723" s="75"/>
      <c r="G4723" s="75"/>
      <c r="H4723" s="76"/>
      <c r="I4723" s="75"/>
      <c r="J4723" s="75"/>
      <c r="K4723" s="77"/>
      <c r="L4723" s="77"/>
      <c r="M4723" s="77"/>
      <c r="N4723" s="77"/>
      <c r="O4723" s="77"/>
      <c r="P4723" s="30"/>
      <c r="Q4723" s="30"/>
      <c r="R4723" s="30"/>
      <c r="S4723" s="30"/>
      <c r="T4723" s="49"/>
      <c r="U4723" s="49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  <c r="AG4723" s="30"/>
      <c r="AH4723" s="30"/>
      <c r="AI4723" s="30"/>
      <c r="AJ4723" s="30"/>
      <c r="AK4723" s="30"/>
      <c r="AL4723" s="30"/>
      <c r="AM4723" s="30"/>
      <c r="AN4723" s="30"/>
      <c r="AO4723" s="30"/>
      <c r="AP4723" s="30"/>
      <c r="AQ4723" s="30"/>
      <c r="AR4723" s="30"/>
      <c r="AS4723" s="30"/>
      <c r="AT4723" s="30"/>
    </row>
    <row r="4724" spans="1:64">
      <c r="A4724" s="1"/>
      <c r="B4724" s="3" t="s">
        <v>5</v>
      </c>
      <c r="C4724" s="38" t="s">
        <v>2886</v>
      </c>
      <c r="D4724" s="34"/>
      <c r="E4724" s="75"/>
      <c r="F4724" s="75"/>
      <c r="G4724" s="75"/>
      <c r="H4724" s="76"/>
      <c r="I4724" s="75"/>
      <c r="J4724" s="75"/>
      <c r="K4724" s="77"/>
      <c r="L4724" s="77"/>
      <c r="M4724" s="77"/>
      <c r="N4724" s="77"/>
      <c r="O4724" s="77"/>
      <c r="P4724" s="30"/>
      <c r="Q4724" s="30"/>
      <c r="R4724" s="30"/>
      <c r="S4724" s="30"/>
      <c r="T4724" s="30"/>
      <c r="U4724" s="30"/>
      <c r="AS4724" s="50"/>
      <c r="AT4724" s="50"/>
      <c r="AU4724" s="51"/>
      <c r="AV4724" s="51"/>
      <c r="AW4724" s="51"/>
      <c r="AX4724" s="51"/>
      <c r="AY4724" s="51"/>
      <c r="AZ4724" s="51"/>
      <c r="BA4724" s="51"/>
      <c r="BB4724" s="51"/>
      <c r="BC4724" s="51"/>
      <c r="BD4724" s="51"/>
      <c r="BE4724" s="51"/>
      <c r="BF4724" s="51"/>
      <c r="BG4724" s="51"/>
      <c r="BH4724" s="51"/>
      <c r="BI4724" s="51"/>
      <c r="BJ4724" s="51"/>
      <c r="BK4724" s="51"/>
      <c r="BL4724" s="51"/>
    </row>
    <row r="4725" spans="1:64" s="45" customFormat="1" ht="14.25">
      <c r="A4725" s="13"/>
      <c r="B4725" s="3" t="s">
        <v>5</v>
      </c>
      <c r="C4725" s="38" t="s">
        <v>2887</v>
      </c>
      <c r="D4725" s="34"/>
      <c r="E4725" s="75"/>
      <c r="F4725" s="75"/>
      <c r="G4725" s="75"/>
      <c r="H4725" s="76"/>
      <c r="I4725" s="75"/>
      <c r="J4725" s="75"/>
      <c r="K4725" s="77"/>
      <c r="L4725" s="77"/>
      <c r="M4725" s="77"/>
      <c r="N4725" s="77"/>
      <c r="O4725" s="77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  <c r="AG4725" s="30"/>
      <c r="AH4725" s="30"/>
      <c r="AI4725" s="30"/>
      <c r="AJ4725" s="30"/>
      <c r="AK4725" s="30"/>
      <c r="AL4725" s="30"/>
      <c r="AM4725" s="30"/>
      <c r="AN4725" s="30"/>
      <c r="AO4725" s="30"/>
      <c r="AP4725" s="30"/>
      <c r="AQ4725" s="30"/>
      <c r="AR4725" s="30"/>
      <c r="AS4725" s="30"/>
      <c r="AT4725" s="30"/>
    </row>
    <row r="4726" spans="1:64" s="45" customFormat="1" ht="28.5">
      <c r="A4726" s="9">
        <v>5</v>
      </c>
      <c r="B4726" s="6" t="s">
        <v>611</v>
      </c>
      <c r="C4726" s="38" t="s">
        <v>4860</v>
      </c>
      <c r="D4726" s="34"/>
      <c r="E4726" s="73"/>
      <c r="F4726" s="73"/>
      <c r="G4726" s="73"/>
      <c r="H4726" s="73"/>
      <c r="I4726" s="73"/>
      <c r="J4726" s="73"/>
      <c r="K4726" s="74"/>
      <c r="L4726" s="74"/>
      <c r="M4726" s="74"/>
      <c r="N4726" s="77"/>
      <c r="O4726" s="77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  <c r="AG4726" s="30"/>
      <c r="AH4726" s="30"/>
      <c r="AI4726" s="30"/>
      <c r="AJ4726" s="30"/>
      <c r="AK4726" s="30"/>
      <c r="AL4726" s="30"/>
      <c r="AM4726" s="30"/>
      <c r="AN4726" s="30"/>
      <c r="AO4726" s="30"/>
      <c r="AP4726" s="30"/>
      <c r="AQ4726" s="30"/>
      <c r="AR4726" s="30"/>
      <c r="AS4726" s="30"/>
      <c r="AT4726" s="30"/>
    </row>
    <row r="4727" spans="1:64" s="45" customFormat="1" ht="14.25">
      <c r="A4727" s="1"/>
      <c r="B4727" s="3" t="s">
        <v>3</v>
      </c>
      <c r="C4727" s="38" t="s">
        <v>4495</v>
      </c>
      <c r="D4727" s="34"/>
      <c r="E4727" s="75"/>
      <c r="F4727" s="75"/>
      <c r="G4727" s="75"/>
      <c r="H4727" s="76"/>
      <c r="I4727" s="75"/>
      <c r="J4727" s="75"/>
      <c r="K4727" s="77"/>
      <c r="L4727" s="77"/>
      <c r="M4727" s="77"/>
      <c r="N4727" s="74"/>
      <c r="O4727" s="74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  <c r="AG4727" s="30"/>
      <c r="AH4727" s="30"/>
      <c r="AI4727" s="30"/>
      <c r="AJ4727" s="30"/>
      <c r="AK4727" s="30"/>
      <c r="AL4727" s="30"/>
      <c r="AM4727" s="30"/>
      <c r="AN4727" s="30"/>
      <c r="AO4727" s="30"/>
      <c r="AP4727" s="30"/>
      <c r="AQ4727" s="30"/>
      <c r="AR4727" s="30"/>
      <c r="AS4727" s="30"/>
      <c r="AT4727" s="30"/>
    </row>
    <row r="4728" spans="1:64" s="45" customFormat="1" ht="14.25">
      <c r="A4728" s="1"/>
      <c r="B4728" s="3" t="s">
        <v>6</v>
      </c>
      <c r="C4728" s="38" t="s">
        <v>4496</v>
      </c>
      <c r="D4728" s="34"/>
      <c r="E4728" s="75"/>
      <c r="F4728" s="75"/>
      <c r="G4728" s="75"/>
      <c r="H4728" s="76"/>
      <c r="I4728" s="75"/>
      <c r="J4728" s="75"/>
      <c r="K4728" s="77"/>
      <c r="L4728" s="77"/>
      <c r="M4728" s="77"/>
      <c r="N4728" s="77"/>
      <c r="O4728" s="77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  <c r="AG4728" s="30"/>
      <c r="AH4728" s="30"/>
      <c r="AI4728" s="30"/>
      <c r="AJ4728" s="30"/>
      <c r="AK4728" s="30"/>
      <c r="AL4728" s="30"/>
      <c r="AM4728" s="30"/>
      <c r="AN4728" s="30"/>
      <c r="AO4728" s="30"/>
      <c r="AP4728" s="30"/>
      <c r="AQ4728" s="30"/>
      <c r="AR4728" s="30"/>
      <c r="AS4728" s="30"/>
      <c r="AT4728" s="30"/>
    </row>
    <row r="4729" spans="1:64" s="45" customFormat="1" ht="14.25">
      <c r="A4729" s="1"/>
      <c r="B4729" s="3" t="s">
        <v>4</v>
      </c>
      <c r="C4729" s="38" t="s">
        <v>4497</v>
      </c>
      <c r="D4729" s="34"/>
      <c r="E4729" s="75"/>
      <c r="F4729" s="75"/>
      <c r="G4729" s="75"/>
      <c r="H4729" s="76"/>
      <c r="I4729" s="75"/>
      <c r="J4729" s="75"/>
      <c r="K4729" s="77"/>
      <c r="L4729" s="77"/>
      <c r="M4729" s="77"/>
      <c r="N4729" s="77"/>
      <c r="O4729" s="77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  <c r="AG4729" s="30"/>
      <c r="AH4729" s="30"/>
      <c r="AI4729" s="30"/>
      <c r="AJ4729" s="30"/>
      <c r="AK4729" s="30"/>
      <c r="AL4729" s="30"/>
      <c r="AM4729" s="30"/>
      <c r="AN4729" s="30"/>
      <c r="AO4729" s="30"/>
      <c r="AP4729" s="30"/>
      <c r="AQ4729" s="30"/>
      <c r="AR4729" s="30"/>
      <c r="AS4729" s="30"/>
      <c r="AT4729" s="30"/>
    </row>
    <row r="4730" spans="1:64" s="45" customFormat="1" ht="14.25">
      <c r="A4730" s="1"/>
      <c r="B4730" s="3" t="s">
        <v>5</v>
      </c>
      <c r="C4730" s="38" t="s">
        <v>4498</v>
      </c>
      <c r="D4730" s="34"/>
      <c r="E4730" s="75"/>
      <c r="F4730" s="75"/>
      <c r="G4730" s="75"/>
      <c r="H4730" s="76"/>
      <c r="I4730" s="75"/>
      <c r="J4730" s="75"/>
      <c r="K4730" s="77"/>
      <c r="L4730" s="77"/>
      <c r="M4730" s="77"/>
      <c r="N4730" s="77"/>
      <c r="O4730" s="77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  <c r="AG4730" s="30"/>
      <c r="AH4730" s="30"/>
      <c r="AI4730" s="30"/>
      <c r="AJ4730" s="30"/>
      <c r="AK4730" s="30"/>
      <c r="AL4730" s="30"/>
      <c r="AM4730" s="30"/>
      <c r="AN4730" s="30"/>
      <c r="AO4730" s="30"/>
      <c r="AP4730" s="30"/>
      <c r="AQ4730" s="30"/>
      <c r="AR4730" s="30"/>
      <c r="AS4730" s="30"/>
      <c r="AT4730" s="30"/>
    </row>
    <row r="4731" spans="1:64" s="43" customFormat="1" ht="14.25">
      <c r="A4731" s="13"/>
      <c r="B4731" s="3" t="s">
        <v>5</v>
      </c>
      <c r="C4731" s="38" t="s">
        <v>2888</v>
      </c>
      <c r="D4731" s="34"/>
      <c r="E4731" s="75"/>
      <c r="F4731" s="75"/>
      <c r="G4731" s="75"/>
      <c r="H4731" s="76"/>
      <c r="I4731" s="75"/>
      <c r="J4731" s="75"/>
      <c r="K4731" s="77"/>
      <c r="L4731" s="77"/>
      <c r="M4731" s="77"/>
      <c r="N4731" s="77"/>
      <c r="O4731" s="77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  <c r="AG4731" s="30"/>
      <c r="AH4731" s="30"/>
      <c r="AI4731" s="30"/>
      <c r="AJ4731" s="30"/>
      <c r="AK4731" s="30"/>
      <c r="AL4731" s="30"/>
      <c r="AM4731" s="30"/>
      <c r="AN4731" s="30"/>
      <c r="AO4731" s="30"/>
      <c r="AP4731" s="30"/>
      <c r="AQ4731" s="30"/>
      <c r="AR4731" s="30"/>
      <c r="AS4731" s="30"/>
      <c r="AT4731" s="30"/>
    </row>
    <row r="4732" spans="1:64" s="45" customFormat="1" ht="28.5">
      <c r="A4732" s="9">
        <v>5</v>
      </c>
      <c r="B4732" s="6" t="s">
        <v>612</v>
      </c>
      <c r="C4732" s="38" t="s">
        <v>4860</v>
      </c>
      <c r="D4732" s="34"/>
      <c r="E4732" s="75"/>
      <c r="F4732" s="75"/>
      <c r="G4732" s="75"/>
      <c r="H4732" s="76"/>
      <c r="I4732" s="75"/>
      <c r="J4732" s="75"/>
      <c r="K4732" s="77"/>
      <c r="L4732" s="77"/>
      <c r="M4732" s="77"/>
      <c r="N4732" s="77"/>
      <c r="O4732" s="77"/>
      <c r="P4732" s="30"/>
      <c r="Q4732" s="30"/>
      <c r="R4732" s="30"/>
      <c r="S4732" s="30"/>
      <c r="T4732" s="49"/>
      <c r="U4732" s="49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  <c r="AG4732" s="30"/>
      <c r="AH4732" s="30"/>
      <c r="AI4732" s="30"/>
      <c r="AJ4732" s="30"/>
      <c r="AK4732" s="30"/>
      <c r="AL4732" s="30"/>
      <c r="AM4732" s="30"/>
      <c r="AN4732" s="30"/>
      <c r="AO4732" s="30"/>
      <c r="AP4732" s="30"/>
      <c r="AQ4732" s="30"/>
      <c r="AR4732" s="30"/>
      <c r="AS4732" s="30"/>
      <c r="AT4732" s="30"/>
    </row>
    <row r="4733" spans="1:64">
      <c r="A4733" s="1"/>
      <c r="B4733" s="28" t="s">
        <v>3</v>
      </c>
      <c r="C4733" s="38" t="s">
        <v>4846</v>
      </c>
      <c r="D4733" s="34"/>
      <c r="E4733" s="75"/>
      <c r="F4733" s="75"/>
      <c r="G4733" s="75"/>
      <c r="H4733" s="76"/>
      <c r="I4733" s="75"/>
      <c r="J4733" s="75"/>
      <c r="K4733" s="77"/>
      <c r="L4733" s="77"/>
      <c r="M4733" s="77"/>
      <c r="N4733" s="77"/>
      <c r="O4733" s="77"/>
      <c r="P4733" s="30"/>
      <c r="Q4733" s="30"/>
      <c r="R4733" s="30"/>
      <c r="S4733" s="30"/>
      <c r="T4733" s="30"/>
      <c r="U4733" s="30"/>
      <c r="AS4733" s="50"/>
      <c r="AT4733" s="50"/>
      <c r="AU4733" s="51"/>
      <c r="AV4733" s="51"/>
      <c r="AW4733" s="51"/>
      <c r="AX4733" s="51"/>
      <c r="AY4733" s="51"/>
      <c r="AZ4733" s="51"/>
      <c r="BA4733" s="51"/>
      <c r="BB4733" s="51"/>
      <c r="BC4733" s="51"/>
      <c r="BD4733" s="51"/>
      <c r="BE4733" s="51"/>
      <c r="BF4733" s="51"/>
      <c r="BG4733" s="51"/>
      <c r="BH4733" s="51"/>
      <c r="BI4733" s="51"/>
      <c r="BJ4733" s="51"/>
      <c r="BK4733" s="51"/>
      <c r="BL4733" s="51"/>
    </row>
    <row r="4734" spans="1:64" s="45" customFormat="1" ht="14.25">
      <c r="A4734" s="1"/>
      <c r="B4734" s="28" t="s">
        <v>6</v>
      </c>
      <c r="C4734" s="38" t="s">
        <v>4499</v>
      </c>
      <c r="D4734" s="34"/>
      <c r="E4734" s="86"/>
      <c r="F4734" s="86"/>
      <c r="G4734" s="86"/>
      <c r="H4734" s="97"/>
      <c r="I4734" s="75"/>
      <c r="J4734" s="75"/>
      <c r="K4734" s="77"/>
      <c r="L4734" s="77"/>
      <c r="M4734" s="77"/>
      <c r="N4734" s="77"/>
      <c r="O4734" s="77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  <c r="AG4734" s="30"/>
      <c r="AH4734" s="30"/>
      <c r="AI4734" s="30"/>
      <c r="AJ4734" s="30"/>
      <c r="AK4734" s="30"/>
      <c r="AL4734" s="30"/>
      <c r="AM4734" s="30"/>
      <c r="AN4734" s="30"/>
      <c r="AO4734" s="30"/>
      <c r="AP4734" s="30"/>
      <c r="AQ4734" s="30"/>
      <c r="AR4734" s="30"/>
      <c r="AS4734" s="30"/>
      <c r="AT4734" s="30"/>
    </row>
    <row r="4735" spans="1:64" s="45" customFormat="1" ht="14.25">
      <c r="A4735" s="1"/>
      <c r="B4735" s="28" t="s">
        <v>4</v>
      </c>
      <c r="C4735" s="38" t="s">
        <v>4500</v>
      </c>
      <c r="D4735" s="34"/>
      <c r="E4735" s="75"/>
      <c r="F4735" s="75"/>
      <c r="G4735" s="75"/>
      <c r="H4735" s="76"/>
      <c r="I4735" s="75"/>
      <c r="J4735" s="75"/>
      <c r="K4735" s="77"/>
      <c r="L4735" s="77"/>
      <c r="M4735" s="77"/>
      <c r="N4735" s="77"/>
      <c r="O4735" s="77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  <c r="AG4735" s="30"/>
      <c r="AH4735" s="30"/>
      <c r="AI4735" s="30"/>
      <c r="AJ4735" s="30"/>
      <c r="AK4735" s="30"/>
      <c r="AL4735" s="30"/>
      <c r="AM4735" s="30"/>
      <c r="AN4735" s="30"/>
      <c r="AO4735" s="30"/>
      <c r="AP4735" s="30"/>
      <c r="AQ4735" s="30"/>
      <c r="AR4735" s="30"/>
      <c r="AS4735" s="30"/>
      <c r="AT4735" s="30"/>
    </row>
    <row r="4736" spans="1:64" s="45" customFormat="1" ht="14.25">
      <c r="A4736" s="1"/>
      <c r="B4736" s="28" t="s">
        <v>5</v>
      </c>
      <c r="C4736" s="38" t="s">
        <v>4847</v>
      </c>
      <c r="D4736" s="34"/>
      <c r="E4736" s="75"/>
      <c r="F4736" s="75"/>
      <c r="G4736" s="75"/>
      <c r="H4736" s="76"/>
      <c r="I4736" s="75"/>
      <c r="J4736" s="75"/>
      <c r="K4736" s="77"/>
      <c r="L4736" s="77"/>
      <c r="M4736" s="77"/>
      <c r="N4736" s="77"/>
      <c r="O4736" s="77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  <c r="AG4736" s="30"/>
      <c r="AH4736" s="30"/>
      <c r="AI4736" s="30"/>
      <c r="AJ4736" s="30"/>
      <c r="AK4736" s="30"/>
      <c r="AL4736" s="30"/>
      <c r="AM4736" s="30"/>
      <c r="AN4736" s="30"/>
      <c r="AO4736" s="30"/>
      <c r="AP4736" s="30"/>
      <c r="AQ4736" s="30"/>
      <c r="AR4736" s="30"/>
      <c r="AS4736" s="30"/>
      <c r="AT4736" s="30"/>
    </row>
    <row r="4737" spans="1:64" s="45" customFormat="1" ht="14.25">
      <c r="A4737" s="10"/>
      <c r="B4737" s="28" t="s">
        <v>5</v>
      </c>
      <c r="C4737" s="38" t="s">
        <v>4501</v>
      </c>
      <c r="D4737" s="34"/>
      <c r="E4737" s="75"/>
      <c r="F4737" s="75"/>
      <c r="G4737" s="75"/>
      <c r="H4737" s="76"/>
      <c r="I4737" s="75"/>
      <c r="J4737" s="75"/>
      <c r="K4737" s="77"/>
      <c r="L4737" s="77"/>
      <c r="M4737" s="77"/>
      <c r="N4737" s="77"/>
      <c r="O4737" s="77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  <c r="AG4737" s="30"/>
      <c r="AH4737" s="30"/>
      <c r="AI4737" s="30"/>
      <c r="AJ4737" s="30"/>
      <c r="AK4737" s="30"/>
      <c r="AL4737" s="30"/>
      <c r="AM4737" s="30"/>
      <c r="AN4737" s="30"/>
      <c r="AO4737" s="30"/>
      <c r="AP4737" s="30"/>
      <c r="AQ4737" s="30"/>
      <c r="AR4737" s="30"/>
      <c r="AS4737" s="30"/>
      <c r="AT4737" s="30"/>
    </row>
    <row r="4738" spans="1:64" s="45" customFormat="1" ht="28.5">
      <c r="A4738" s="9">
        <v>5</v>
      </c>
      <c r="B4738" s="6" t="s">
        <v>613</v>
      </c>
      <c r="C4738" s="38" t="s">
        <v>4860</v>
      </c>
      <c r="D4738" s="34"/>
      <c r="E4738" s="75"/>
      <c r="F4738" s="75"/>
      <c r="G4738" s="75"/>
      <c r="H4738" s="76"/>
      <c r="I4738" s="75"/>
      <c r="J4738" s="75"/>
      <c r="K4738" s="77"/>
      <c r="L4738" s="77"/>
      <c r="M4738" s="77"/>
      <c r="N4738" s="77"/>
      <c r="O4738" s="77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  <c r="AG4738" s="30"/>
      <c r="AH4738" s="30"/>
      <c r="AI4738" s="30"/>
      <c r="AJ4738" s="30"/>
      <c r="AK4738" s="30"/>
      <c r="AL4738" s="30"/>
      <c r="AM4738" s="30"/>
      <c r="AN4738" s="30"/>
      <c r="AO4738" s="30"/>
      <c r="AP4738" s="30"/>
      <c r="AQ4738" s="30"/>
      <c r="AR4738" s="30"/>
      <c r="AS4738" s="30"/>
      <c r="AT4738" s="30"/>
    </row>
    <row r="4739" spans="1:64" s="45" customFormat="1" ht="14.25">
      <c r="A4739" s="1"/>
      <c r="B4739" s="3" t="s">
        <v>3</v>
      </c>
      <c r="C4739" s="38" t="s">
        <v>4502</v>
      </c>
      <c r="D4739" s="34"/>
      <c r="E4739" s="75"/>
      <c r="F4739" s="75"/>
      <c r="G4739" s="75"/>
      <c r="H4739" s="76"/>
      <c r="I4739" s="75"/>
      <c r="J4739" s="75"/>
      <c r="K4739" s="77"/>
      <c r="L4739" s="77"/>
      <c r="M4739" s="77"/>
      <c r="N4739" s="77"/>
      <c r="O4739" s="77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  <c r="AG4739" s="30"/>
      <c r="AH4739" s="30"/>
      <c r="AI4739" s="30"/>
      <c r="AJ4739" s="30"/>
      <c r="AK4739" s="30"/>
      <c r="AL4739" s="30"/>
      <c r="AM4739" s="30"/>
      <c r="AN4739" s="30"/>
      <c r="AO4739" s="30"/>
      <c r="AP4739" s="30"/>
      <c r="AQ4739" s="30"/>
      <c r="AR4739" s="30"/>
      <c r="AS4739" s="30"/>
      <c r="AT4739" s="30"/>
    </row>
    <row r="4740" spans="1:64" s="43" customFormat="1" ht="14.25">
      <c r="A4740" s="1"/>
      <c r="B4740" s="28" t="s">
        <v>6</v>
      </c>
      <c r="C4740" s="38" t="s">
        <v>4503</v>
      </c>
      <c r="D4740" s="34"/>
      <c r="E4740" s="73"/>
      <c r="F4740" s="73"/>
      <c r="G4740" s="73"/>
      <c r="H4740" s="73"/>
      <c r="I4740" s="73"/>
      <c r="J4740" s="73"/>
      <c r="K4740" s="74"/>
      <c r="L4740" s="74"/>
      <c r="M4740" s="74"/>
      <c r="N4740" s="77"/>
      <c r="O4740" s="77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  <c r="AG4740" s="30"/>
      <c r="AH4740" s="30"/>
      <c r="AI4740" s="30"/>
      <c r="AJ4740" s="30"/>
      <c r="AK4740" s="30"/>
      <c r="AL4740" s="30"/>
      <c r="AM4740" s="30"/>
      <c r="AN4740" s="30"/>
      <c r="AO4740" s="30"/>
      <c r="AP4740" s="30"/>
      <c r="AQ4740" s="30"/>
      <c r="AR4740" s="30"/>
      <c r="AS4740" s="30"/>
      <c r="AT4740" s="30"/>
    </row>
    <row r="4741" spans="1:64" s="45" customFormat="1" ht="14.25">
      <c r="A4741" s="8"/>
      <c r="B4741" s="3" t="s">
        <v>4</v>
      </c>
      <c r="C4741" s="38" t="s">
        <v>4504</v>
      </c>
      <c r="D4741" s="34"/>
      <c r="E4741" s="75"/>
      <c r="F4741" s="75"/>
      <c r="G4741" s="75"/>
      <c r="H4741" s="76"/>
      <c r="I4741" s="75"/>
      <c r="J4741" s="75"/>
      <c r="K4741" s="77"/>
      <c r="L4741" s="77"/>
      <c r="M4741" s="77"/>
      <c r="N4741" s="74"/>
      <c r="O4741" s="74"/>
      <c r="P4741" s="30"/>
      <c r="Q4741" s="30"/>
      <c r="R4741" s="30"/>
      <c r="S4741" s="30"/>
      <c r="T4741" s="49"/>
      <c r="U4741" s="49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  <c r="AG4741" s="30"/>
      <c r="AH4741" s="30"/>
      <c r="AI4741" s="30"/>
      <c r="AJ4741" s="30"/>
      <c r="AK4741" s="30"/>
      <c r="AL4741" s="30"/>
      <c r="AM4741" s="30"/>
      <c r="AN4741" s="30"/>
      <c r="AO4741" s="30"/>
      <c r="AP4741" s="30"/>
      <c r="AQ4741" s="30"/>
      <c r="AR4741" s="30"/>
      <c r="AS4741" s="30"/>
      <c r="AT4741" s="30"/>
    </row>
    <row r="4742" spans="1:64">
      <c r="A4742" s="8"/>
      <c r="B4742" s="28" t="s">
        <v>5</v>
      </c>
      <c r="C4742" s="38" t="s">
        <v>2889</v>
      </c>
      <c r="D4742" s="34"/>
      <c r="E4742" s="75"/>
      <c r="F4742" s="75"/>
      <c r="G4742" s="75"/>
      <c r="H4742" s="76"/>
      <c r="I4742" s="75"/>
      <c r="J4742" s="75"/>
      <c r="K4742" s="77"/>
      <c r="L4742" s="77"/>
      <c r="M4742" s="77"/>
      <c r="N4742" s="77"/>
      <c r="O4742" s="77"/>
      <c r="P4742" s="30"/>
      <c r="Q4742" s="30"/>
      <c r="R4742" s="30"/>
      <c r="S4742" s="30"/>
      <c r="T4742" s="30"/>
      <c r="U4742" s="30"/>
      <c r="AS4742" s="50"/>
      <c r="AT4742" s="50"/>
      <c r="AU4742" s="51"/>
      <c r="AV4742" s="51"/>
      <c r="AW4742" s="51"/>
      <c r="AX4742" s="51"/>
      <c r="AY4742" s="51"/>
      <c r="AZ4742" s="51"/>
      <c r="BA4742" s="51"/>
      <c r="BB4742" s="51"/>
      <c r="BC4742" s="51"/>
      <c r="BD4742" s="51"/>
      <c r="BE4742" s="51"/>
      <c r="BF4742" s="51"/>
      <c r="BG4742" s="51"/>
      <c r="BH4742" s="51"/>
      <c r="BI4742" s="51"/>
      <c r="BJ4742" s="51"/>
      <c r="BK4742" s="51"/>
      <c r="BL4742" s="51"/>
    </row>
    <row r="4743" spans="1:64" s="45" customFormat="1" ht="14.25">
      <c r="A4743" s="9"/>
      <c r="B4743" s="28" t="s">
        <v>5</v>
      </c>
      <c r="C4743" s="38" t="s">
        <v>2890</v>
      </c>
      <c r="D4743" s="34"/>
      <c r="E4743" s="75"/>
      <c r="F4743" s="75"/>
      <c r="G4743" s="75"/>
      <c r="H4743" s="76"/>
      <c r="I4743" s="75"/>
      <c r="J4743" s="75"/>
      <c r="K4743" s="77"/>
      <c r="L4743" s="77"/>
      <c r="M4743" s="77"/>
      <c r="N4743" s="77"/>
      <c r="O4743" s="77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  <c r="AG4743" s="30"/>
      <c r="AH4743" s="30"/>
      <c r="AI4743" s="30"/>
      <c r="AJ4743" s="30"/>
      <c r="AK4743" s="30"/>
      <c r="AL4743" s="30"/>
      <c r="AM4743" s="30"/>
      <c r="AN4743" s="30"/>
      <c r="AO4743" s="30"/>
      <c r="AP4743" s="30"/>
      <c r="AQ4743" s="30"/>
      <c r="AR4743" s="30"/>
      <c r="AS4743" s="30"/>
      <c r="AT4743" s="30"/>
    </row>
    <row r="4744" spans="1:64" s="45" customFormat="1" ht="28.5">
      <c r="A4744" s="9">
        <v>5</v>
      </c>
      <c r="B4744" s="6" t="s">
        <v>614</v>
      </c>
      <c r="C4744" s="38" t="s">
        <v>4860</v>
      </c>
      <c r="D4744" s="34"/>
      <c r="E4744" s="73"/>
      <c r="F4744" s="73"/>
      <c r="G4744" s="73"/>
      <c r="H4744" s="73"/>
      <c r="I4744" s="73"/>
      <c r="J4744" s="73"/>
      <c r="K4744" s="74"/>
      <c r="L4744" s="74"/>
      <c r="M4744" s="74"/>
      <c r="N4744" s="77"/>
      <c r="O4744" s="77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  <c r="AG4744" s="30"/>
      <c r="AH4744" s="30"/>
      <c r="AI4744" s="30"/>
      <c r="AJ4744" s="30"/>
      <c r="AK4744" s="30"/>
      <c r="AL4744" s="30"/>
      <c r="AM4744" s="30"/>
      <c r="AN4744" s="30"/>
      <c r="AO4744" s="30"/>
      <c r="AP4744" s="30"/>
      <c r="AQ4744" s="30"/>
      <c r="AR4744" s="30"/>
      <c r="AS4744" s="30"/>
      <c r="AT4744" s="30"/>
    </row>
    <row r="4745" spans="1:64" s="45" customFormat="1" ht="14.25">
      <c r="A4745" s="1"/>
      <c r="B4745" s="3" t="s">
        <v>3</v>
      </c>
      <c r="C4745" s="38" t="s">
        <v>4505</v>
      </c>
      <c r="D4745" s="34"/>
      <c r="E4745" s="75"/>
      <c r="F4745" s="75"/>
      <c r="G4745" s="75"/>
      <c r="H4745" s="76"/>
      <c r="I4745" s="75"/>
      <c r="J4745" s="75"/>
      <c r="K4745" s="77"/>
      <c r="L4745" s="77"/>
      <c r="M4745" s="77"/>
      <c r="N4745" s="74"/>
      <c r="O4745" s="74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  <c r="AG4745" s="30"/>
      <c r="AH4745" s="30"/>
      <c r="AI4745" s="30"/>
      <c r="AJ4745" s="30"/>
      <c r="AK4745" s="30"/>
      <c r="AL4745" s="30"/>
      <c r="AM4745" s="30"/>
      <c r="AN4745" s="30"/>
      <c r="AO4745" s="30"/>
      <c r="AP4745" s="30"/>
      <c r="AQ4745" s="30"/>
      <c r="AR4745" s="30"/>
      <c r="AS4745" s="30"/>
      <c r="AT4745" s="30"/>
    </row>
    <row r="4746" spans="1:64" s="45" customFormat="1" ht="14.25">
      <c r="A4746" s="1"/>
      <c r="B4746" s="3" t="s">
        <v>6</v>
      </c>
      <c r="C4746" s="38" t="s">
        <v>4506</v>
      </c>
      <c r="D4746" s="34"/>
      <c r="E4746" s="75"/>
      <c r="F4746" s="75"/>
      <c r="G4746" s="75"/>
      <c r="H4746" s="76"/>
      <c r="I4746" s="75"/>
      <c r="J4746" s="75"/>
      <c r="K4746" s="77"/>
      <c r="L4746" s="77"/>
      <c r="M4746" s="77"/>
      <c r="N4746" s="77"/>
      <c r="O4746" s="77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  <c r="AG4746" s="30"/>
      <c r="AH4746" s="30"/>
      <c r="AI4746" s="30"/>
      <c r="AJ4746" s="30"/>
      <c r="AK4746" s="30"/>
      <c r="AL4746" s="30"/>
      <c r="AM4746" s="30"/>
      <c r="AN4746" s="30"/>
      <c r="AO4746" s="30"/>
      <c r="AP4746" s="30"/>
      <c r="AQ4746" s="30"/>
      <c r="AR4746" s="30"/>
      <c r="AS4746" s="30"/>
      <c r="AT4746" s="30"/>
    </row>
    <row r="4747" spans="1:64" s="45" customFormat="1" ht="14.25">
      <c r="A4747" s="1"/>
      <c r="B4747" s="3" t="s">
        <v>4</v>
      </c>
      <c r="C4747" s="38" t="s">
        <v>4507</v>
      </c>
      <c r="D4747" s="34"/>
      <c r="E4747" s="75"/>
      <c r="F4747" s="75"/>
      <c r="G4747" s="75"/>
      <c r="H4747" s="76"/>
      <c r="I4747" s="75"/>
      <c r="J4747" s="75"/>
      <c r="K4747" s="77"/>
      <c r="L4747" s="77"/>
      <c r="M4747" s="77"/>
      <c r="N4747" s="77"/>
      <c r="O4747" s="77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  <c r="AG4747" s="30"/>
      <c r="AH4747" s="30"/>
      <c r="AI4747" s="30"/>
      <c r="AJ4747" s="30"/>
      <c r="AK4747" s="30"/>
      <c r="AL4747" s="30"/>
      <c r="AM4747" s="30"/>
      <c r="AN4747" s="30"/>
      <c r="AO4747" s="30"/>
      <c r="AP4747" s="30"/>
      <c r="AQ4747" s="30"/>
      <c r="AR4747" s="30"/>
      <c r="AS4747" s="30"/>
      <c r="AT4747" s="30"/>
    </row>
    <row r="4748" spans="1:64" s="45" customFormat="1" ht="14.25">
      <c r="A4748" s="1"/>
      <c r="B4748" s="3" t="s">
        <v>5</v>
      </c>
      <c r="C4748" s="38" t="s">
        <v>2891</v>
      </c>
      <c r="D4748" s="34"/>
      <c r="E4748" s="75"/>
      <c r="F4748" s="75"/>
      <c r="G4748" s="75"/>
      <c r="H4748" s="76"/>
      <c r="I4748" s="75"/>
      <c r="J4748" s="75"/>
      <c r="K4748" s="77"/>
      <c r="L4748" s="77"/>
      <c r="M4748" s="77"/>
      <c r="N4748" s="77"/>
      <c r="O4748" s="77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  <c r="AG4748" s="30"/>
      <c r="AH4748" s="30"/>
      <c r="AI4748" s="30"/>
      <c r="AJ4748" s="30"/>
      <c r="AK4748" s="30"/>
      <c r="AL4748" s="30"/>
      <c r="AM4748" s="30"/>
      <c r="AN4748" s="30"/>
      <c r="AO4748" s="30"/>
      <c r="AP4748" s="30"/>
      <c r="AQ4748" s="30"/>
      <c r="AR4748" s="30"/>
      <c r="AS4748" s="30"/>
      <c r="AT4748" s="30"/>
    </row>
    <row r="4749" spans="1:64" s="43" customFormat="1" ht="14.25">
      <c r="A4749" s="2"/>
      <c r="B4749" s="3" t="s">
        <v>5</v>
      </c>
      <c r="C4749" s="38" t="s">
        <v>2892</v>
      </c>
      <c r="D4749" s="34"/>
      <c r="E4749" s="75"/>
      <c r="F4749" s="75"/>
      <c r="G4749" s="75"/>
      <c r="H4749" s="76"/>
      <c r="I4749" s="75"/>
      <c r="J4749" s="75"/>
      <c r="K4749" s="77"/>
      <c r="L4749" s="77"/>
      <c r="M4749" s="77"/>
      <c r="N4749" s="77"/>
      <c r="O4749" s="77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  <c r="AG4749" s="30"/>
      <c r="AH4749" s="30"/>
      <c r="AI4749" s="30"/>
      <c r="AJ4749" s="30"/>
      <c r="AK4749" s="30"/>
      <c r="AL4749" s="30"/>
      <c r="AM4749" s="30"/>
      <c r="AN4749" s="30"/>
      <c r="AO4749" s="30"/>
      <c r="AP4749" s="30"/>
      <c r="AQ4749" s="30"/>
      <c r="AR4749" s="30"/>
      <c r="AS4749" s="30"/>
      <c r="AT4749" s="30"/>
    </row>
    <row r="4750" spans="1:64" s="45" customFormat="1" ht="28.5">
      <c r="A4750" s="9">
        <v>5</v>
      </c>
      <c r="B4750" s="6" t="s">
        <v>615</v>
      </c>
      <c r="C4750" s="38" t="s">
        <v>4860</v>
      </c>
      <c r="D4750" s="34"/>
      <c r="E4750" s="73"/>
      <c r="F4750" s="73"/>
      <c r="G4750" s="73"/>
      <c r="H4750" s="73"/>
      <c r="I4750" s="73"/>
      <c r="J4750" s="73"/>
      <c r="K4750" s="74"/>
      <c r="L4750" s="74"/>
      <c r="M4750" s="74"/>
      <c r="N4750" s="77"/>
      <c r="O4750" s="77"/>
      <c r="P4750" s="30"/>
      <c r="Q4750" s="30"/>
      <c r="R4750" s="30"/>
      <c r="S4750" s="30"/>
      <c r="T4750" s="49"/>
      <c r="U4750" s="49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  <c r="AG4750" s="30"/>
      <c r="AH4750" s="30"/>
      <c r="AI4750" s="30"/>
      <c r="AJ4750" s="30"/>
      <c r="AK4750" s="30"/>
      <c r="AL4750" s="30"/>
      <c r="AM4750" s="30"/>
      <c r="AN4750" s="30"/>
      <c r="AO4750" s="30"/>
      <c r="AP4750" s="30"/>
      <c r="AQ4750" s="30"/>
      <c r="AR4750" s="30"/>
      <c r="AS4750" s="30"/>
      <c r="AT4750" s="30"/>
    </row>
    <row r="4751" spans="1:64">
      <c r="A4751" s="9"/>
      <c r="B4751" s="3" t="s">
        <v>3</v>
      </c>
      <c r="C4751" s="38" t="s">
        <v>2893</v>
      </c>
      <c r="D4751" s="34"/>
      <c r="E4751" s="75"/>
      <c r="F4751" s="75"/>
      <c r="G4751" s="75"/>
      <c r="H4751" s="76"/>
      <c r="I4751" s="75"/>
      <c r="J4751" s="75"/>
      <c r="K4751" s="77"/>
      <c r="L4751" s="77"/>
      <c r="M4751" s="77"/>
      <c r="N4751" s="74"/>
      <c r="O4751" s="74"/>
      <c r="P4751" s="30"/>
      <c r="Q4751" s="30"/>
      <c r="R4751" s="30"/>
      <c r="S4751" s="30"/>
      <c r="T4751" s="30"/>
      <c r="U4751" s="30"/>
      <c r="AS4751" s="50"/>
      <c r="AT4751" s="50"/>
      <c r="AU4751" s="51"/>
      <c r="AV4751" s="51"/>
      <c r="AW4751" s="51"/>
      <c r="AX4751" s="51"/>
      <c r="AY4751" s="51"/>
      <c r="AZ4751" s="51"/>
      <c r="BA4751" s="51"/>
      <c r="BB4751" s="51"/>
      <c r="BC4751" s="51"/>
      <c r="BD4751" s="51"/>
      <c r="BE4751" s="51"/>
      <c r="BF4751" s="51"/>
      <c r="BG4751" s="51"/>
      <c r="BH4751" s="51"/>
      <c r="BI4751" s="51"/>
      <c r="BJ4751" s="51"/>
      <c r="BK4751" s="51"/>
      <c r="BL4751" s="51"/>
    </row>
    <row r="4752" spans="1:64" s="45" customFormat="1" ht="14.25">
      <c r="A4752" s="9"/>
      <c r="B4752" s="28" t="s">
        <v>6</v>
      </c>
      <c r="C4752" s="38" t="s">
        <v>4508</v>
      </c>
      <c r="D4752" s="34"/>
      <c r="E4752" s="75"/>
      <c r="F4752" s="75"/>
      <c r="G4752" s="75"/>
      <c r="H4752" s="76"/>
      <c r="I4752" s="75"/>
      <c r="J4752" s="75"/>
      <c r="K4752" s="77"/>
      <c r="L4752" s="77"/>
      <c r="M4752" s="77"/>
      <c r="N4752" s="77"/>
      <c r="O4752" s="77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  <c r="AG4752" s="30"/>
      <c r="AH4752" s="30"/>
      <c r="AI4752" s="30"/>
      <c r="AJ4752" s="30"/>
      <c r="AK4752" s="30"/>
      <c r="AL4752" s="30"/>
      <c r="AM4752" s="30"/>
      <c r="AN4752" s="30"/>
      <c r="AO4752" s="30"/>
      <c r="AP4752" s="30"/>
      <c r="AQ4752" s="30"/>
      <c r="AR4752" s="30"/>
      <c r="AS4752" s="30"/>
      <c r="AT4752" s="30"/>
    </row>
    <row r="4753" spans="1:64" s="45" customFormat="1" ht="14.25">
      <c r="A4753" s="9"/>
      <c r="B4753" s="28" t="s">
        <v>4</v>
      </c>
      <c r="C4753" s="38" t="s">
        <v>4509</v>
      </c>
      <c r="D4753" s="34"/>
      <c r="E4753" s="75"/>
      <c r="F4753" s="75"/>
      <c r="G4753" s="75"/>
      <c r="H4753" s="76"/>
      <c r="I4753" s="75"/>
      <c r="J4753" s="75"/>
      <c r="K4753" s="77"/>
      <c r="L4753" s="77"/>
      <c r="M4753" s="77"/>
      <c r="N4753" s="77"/>
      <c r="O4753" s="77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  <c r="AG4753" s="30"/>
      <c r="AH4753" s="30"/>
      <c r="AI4753" s="30"/>
      <c r="AJ4753" s="30"/>
      <c r="AK4753" s="30"/>
      <c r="AL4753" s="30"/>
      <c r="AM4753" s="30"/>
      <c r="AN4753" s="30"/>
      <c r="AO4753" s="30"/>
      <c r="AP4753" s="30"/>
      <c r="AQ4753" s="30"/>
      <c r="AR4753" s="30"/>
      <c r="AS4753" s="30"/>
      <c r="AT4753" s="30"/>
    </row>
    <row r="4754" spans="1:64" s="45" customFormat="1" ht="14.25">
      <c r="A4754" s="9"/>
      <c r="B4754" s="28" t="s">
        <v>5</v>
      </c>
      <c r="C4754" s="38" t="s">
        <v>2894</v>
      </c>
      <c r="D4754" s="34"/>
      <c r="E4754" s="73"/>
      <c r="F4754" s="73"/>
      <c r="G4754" s="73"/>
      <c r="H4754" s="73"/>
      <c r="I4754" s="73"/>
      <c r="J4754" s="73"/>
      <c r="K4754" s="74"/>
      <c r="L4754" s="74"/>
      <c r="M4754" s="74"/>
      <c r="N4754" s="77"/>
      <c r="O4754" s="77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  <c r="AG4754" s="30"/>
      <c r="AH4754" s="30"/>
      <c r="AI4754" s="30"/>
      <c r="AJ4754" s="30"/>
      <c r="AK4754" s="30"/>
      <c r="AL4754" s="30"/>
      <c r="AM4754" s="30"/>
      <c r="AN4754" s="30"/>
      <c r="AO4754" s="30"/>
      <c r="AP4754" s="30"/>
      <c r="AQ4754" s="30"/>
      <c r="AR4754" s="30"/>
      <c r="AS4754" s="30"/>
      <c r="AT4754" s="30"/>
    </row>
    <row r="4755" spans="1:64" s="45" customFormat="1" ht="14.25">
      <c r="A4755" s="5"/>
      <c r="B4755" s="3" t="s">
        <v>5</v>
      </c>
      <c r="C4755" s="38" t="s">
        <v>2895</v>
      </c>
      <c r="D4755" s="34"/>
      <c r="E4755" s="75"/>
      <c r="F4755" s="75"/>
      <c r="G4755" s="75"/>
      <c r="H4755" s="76"/>
      <c r="I4755" s="75"/>
      <c r="J4755" s="75"/>
      <c r="K4755" s="77"/>
      <c r="L4755" s="77"/>
      <c r="M4755" s="77"/>
      <c r="N4755" s="74"/>
      <c r="O4755" s="74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  <c r="AG4755" s="30"/>
      <c r="AH4755" s="30"/>
      <c r="AI4755" s="30"/>
      <c r="AJ4755" s="30"/>
      <c r="AK4755" s="30"/>
      <c r="AL4755" s="30"/>
      <c r="AM4755" s="30"/>
      <c r="AN4755" s="30"/>
      <c r="AO4755" s="30"/>
      <c r="AP4755" s="30"/>
      <c r="AQ4755" s="30"/>
      <c r="AR4755" s="30"/>
      <c r="AS4755" s="30"/>
      <c r="AT4755" s="30"/>
    </row>
    <row r="4756" spans="1:64" s="43" customFormat="1" ht="28.5">
      <c r="A4756" s="9">
        <v>5</v>
      </c>
      <c r="B4756" s="6" t="s">
        <v>616</v>
      </c>
      <c r="C4756" s="38" t="s">
        <v>4860</v>
      </c>
      <c r="D4756" s="34"/>
      <c r="E4756" s="75"/>
      <c r="F4756" s="75"/>
      <c r="G4756" s="75"/>
      <c r="H4756" s="76"/>
      <c r="I4756" s="75"/>
      <c r="J4756" s="75"/>
      <c r="K4756" s="77"/>
      <c r="L4756" s="77"/>
      <c r="M4756" s="77"/>
      <c r="N4756" s="77"/>
      <c r="O4756" s="77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  <c r="AG4756" s="30"/>
      <c r="AH4756" s="30"/>
      <c r="AI4756" s="30"/>
      <c r="AJ4756" s="30"/>
      <c r="AK4756" s="30"/>
      <c r="AL4756" s="30"/>
      <c r="AM4756" s="30"/>
      <c r="AN4756" s="30"/>
      <c r="AO4756" s="30"/>
      <c r="AP4756" s="30"/>
      <c r="AQ4756" s="30"/>
      <c r="AR4756" s="30"/>
      <c r="AS4756" s="30"/>
      <c r="AT4756" s="30"/>
    </row>
    <row r="4757" spans="1:64" s="45" customFormat="1" ht="14.25">
      <c r="A4757" s="1"/>
      <c r="B4757" s="3" t="s">
        <v>3</v>
      </c>
      <c r="C4757" s="38" t="s">
        <v>4510</v>
      </c>
      <c r="D4757" s="34"/>
      <c r="E4757" s="75"/>
      <c r="F4757" s="75"/>
      <c r="G4757" s="75"/>
      <c r="H4757" s="76"/>
      <c r="I4757" s="75"/>
      <c r="J4757" s="75"/>
      <c r="K4757" s="77"/>
      <c r="L4757" s="77"/>
      <c r="M4757" s="77"/>
      <c r="N4757" s="77"/>
      <c r="O4757" s="77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  <c r="AG4757" s="30"/>
      <c r="AH4757" s="30"/>
      <c r="AI4757" s="30"/>
      <c r="AJ4757" s="30"/>
      <c r="AK4757" s="30"/>
      <c r="AL4757" s="30"/>
      <c r="AM4757" s="30"/>
      <c r="AN4757" s="30"/>
      <c r="AO4757" s="30"/>
      <c r="AP4757" s="30"/>
      <c r="AQ4757" s="30"/>
      <c r="AR4757" s="30"/>
      <c r="AS4757" s="30"/>
      <c r="AT4757" s="30"/>
    </row>
    <row r="4758" spans="1:64" s="45" customFormat="1" ht="14.25">
      <c r="A4758" s="1"/>
      <c r="B4758" s="28" t="s">
        <v>6</v>
      </c>
      <c r="C4758" s="38" t="s">
        <v>4511</v>
      </c>
      <c r="D4758" s="34"/>
      <c r="E4758" s="75"/>
      <c r="F4758" s="75"/>
      <c r="G4758" s="75"/>
      <c r="H4758" s="76"/>
      <c r="I4758" s="75"/>
      <c r="J4758" s="75"/>
      <c r="K4758" s="77"/>
      <c r="L4758" s="77"/>
      <c r="M4758" s="77"/>
      <c r="N4758" s="77"/>
      <c r="O4758" s="77"/>
      <c r="P4758" s="30"/>
      <c r="Q4758" s="30"/>
      <c r="R4758" s="30"/>
      <c r="S4758" s="30"/>
      <c r="T4758" s="49"/>
      <c r="U4758" s="49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  <c r="AG4758" s="30"/>
      <c r="AH4758" s="30"/>
      <c r="AI4758" s="30"/>
      <c r="AJ4758" s="30"/>
      <c r="AK4758" s="30"/>
      <c r="AL4758" s="30"/>
      <c r="AM4758" s="30"/>
      <c r="AN4758" s="30"/>
      <c r="AO4758" s="30"/>
      <c r="AP4758" s="30"/>
      <c r="AQ4758" s="30"/>
      <c r="AR4758" s="30"/>
      <c r="AS4758" s="30"/>
      <c r="AT4758" s="30"/>
    </row>
    <row r="4759" spans="1:64">
      <c r="A4759" s="1"/>
      <c r="B4759" s="28" t="s">
        <v>4</v>
      </c>
      <c r="C4759" s="38" t="s">
        <v>4512</v>
      </c>
      <c r="D4759" s="34"/>
      <c r="E4759" s="75"/>
      <c r="F4759" s="75"/>
      <c r="G4759" s="75"/>
      <c r="H4759" s="76"/>
      <c r="I4759" s="75"/>
      <c r="J4759" s="75"/>
      <c r="K4759" s="77"/>
      <c r="L4759" s="77"/>
      <c r="M4759" s="77"/>
      <c r="N4759" s="77"/>
      <c r="O4759" s="77"/>
      <c r="P4759" s="30"/>
      <c r="Q4759" s="30"/>
      <c r="R4759" s="30"/>
      <c r="S4759" s="30"/>
      <c r="T4759" s="30"/>
      <c r="U4759" s="30"/>
      <c r="AS4759" s="50"/>
      <c r="AT4759" s="50"/>
      <c r="AU4759" s="51"/>
      <c r="AV4759" s="51"/>
      <c r="AW4759" s="51"/>
      <c r="AX4759" s="51"/>
      <c r="AY4759" s="51"/>
      <c r="AZ4759" s="51"/>
      <c r="BA4759" s="51"/>
      <c r="BB4759" s="51"/>
      <c r="BC4759" s="51"/>
      <c r="BD4759" s="51"/>
      <c r="BE4759" s="51"/>
      <c r="BF4759" s="51"/>
      <c r="BG4759" s="51"/>
      <c r="BH4759" s="51"/>
      <c r="BI4759" s="51"/>
      <c r="BJ4759" s="51"/>
      <c r="BK4759" s="51"/>
      <c r="BL4759" s="51"/>
    </row>
    <row r="4760" spans="1:64" s="45" customFormat="1" ht="14.25">
      <c r="A4760" s="1"/>
      <c r="B4760" s="28" t="s">
        <v>5</v>
      </c>
      <c r="C4760" s="38" t="s">
        <v>2896</v>
      </c>
      <c r="D4760" s="34"/>
      <c r="E4760" s="75"/>
      <c r="F4760" s="75"/>
      <c r="G4760" s="75"/>
      <c r="H4760" s="76"/>
      <c r="I4760" s="75"/>
      <c r="J4760" s="75"/>
      <c r="K4760" s="77"/>
      <c r="L4760" s="77"/>
      <c r="M4760" s="77"/>
      <c r="N4760" s="77"/>
      <c r="O4760" s="77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  <c r="AG4760" s="30"/>
      <c r="AH4760" s="30"/>
      <c r="AI4760" s="30"/>
      <c r="AJ4760" s="30"/>
      <c r="AK4760" s="30"/>
      <c r="AL4760" s="30"/>
      <c r="AM4760" s="30"/>
      <c r="AN4760" s="30"/>
      <c r="AO4760" s="30"/>
      <c r="AP4760" s="30"/>
      <c r="AQ4760" s="30"/>
      <c r="AR4760" s="30"/>
      <c r="AS4760" s="30"/>
      <c r="AT4760" s="30"/>
    </row>
    <row r="4761" spans="1:64" s="45" customFormat="1" ht="14.25">
      <c r="A4761" s="9"/>
      <c r="B4761" s="3" t="s">
        <v>5</v>
      </c>
      <c r="C4761" s="38" t="s">
        <v>2897</v>
      </c>
      <c r="D4761" s="34"/>
      <c r="E4761" s="75"/>
      <c r="F4761" s="75"/>
      <c r="G4761" s="75"/>
      <c r="H4761" s="76"/>
      <c r="I4761" s="75"/>
      <c r="J4761" s="75"/>
      <c r="K4761" s="77"/>
      <c r="L4761" s="77"/>
      <c r="M4761" s="77"/>
      <c r="N4761" s="77"/>
      <c r="O4761" s="77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  <c r="AG4761" s="30"/>
      <c r="AH4761" s="30"/>
      <c r="AI4761" s="30"/>
      <c r="AJ4761" s="30"/>
      <c r="AK4761" s="30"/>
      <c r="AL4761" s="30"/>
      <c r="AM4761" s="30"/>
      <c r="AN4761" s="30"/>
      <c r="AO4761" s="30"/>
      <c r="AP4761" s="30"/>
      <c r="AQ4761" s="30"/>
      <c r="AR4761" s="30"/>
      <c r="AS4761" s="30"/>
      <c r="AT4761" s="30"/>
    </row>
    <row r="4762" spans="1:64" s="45" customFormat="1" ht="28.5">
      <c r="A4762" s="9">
        <v>5</v>
      </c>
      <c r="B4762" s="6" t="s">
        <v>617</v>
      </c>
      <c r="C4762" s="38" t="s">
        <v>4860</v>
      </c>
      <c r="D4762" s="34"/>
      <c r="E4762" s="73"/>
      <c r="F4762" s="73"/>
      <c r="G4762" s="73"/>
      <c r="H4762" s="73"/>
      <c r="I4762" s="73"/>
      <c r="J4762" s="73"/>
      <c r="K4762" s="74"/>
      <c r="L4762" s="74"/>
      <c r="M4762" s="74"/>
      <c r="N4762" s="77"/>
      <c r="O4762" s="77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  <c r="AG4762" s="30"/>
      <c r="AH4762" s="30"/>
      <c r="AI4762" s="30"/>
      <c r="AJ4762" s="30"/>
      <c r="AK4762" s="30"/>
      <c r="AL4762" s="30"/>
      <c r="AM4762" s="30"/>
      <c r="AN4762" s="30"/>
      <c r="AO4762" s="30"/>
      <c r="AP4762" s="30"/>
      <c r="AQ4762" s="30"/>
      <c r="AR4762" s="30"/>
      <c r="AS4762" s="30"/>
      <c r="AT4762" s="30"/>
    </row>
    <row r="4763" spans="1:64" s="45" customFormat="1" ht="14.25">
      <c r="A4763" s="1"/>
      <c r="B4763" s="3" t="s">
        <v>3</v>
      </c>
      <c r="C4763" s="38" t="s">
        <v>4513</v>
      </c>
      <c r="D4763" s="34"/>
      <c r="E4763" s="75"/>
      <c r="F4763" s="75"/>
      <c r="G4763" s="75"/>
      <c r="H4763" s="76"/>
      <c r="I4763" s="75"/>
      <c r="J4763" s="75"/>
      <c r="K4763" s="77"/>
      <c r="L4763" s="77"/>
      <c r="M4763" s="77"/>
      <c r="N4763" s="74"/>
      <c r="O4763" s="74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  <c r="AG4763" s="30"/>
      <c r="AH4763" s="30"/>
      <c r="AI4763" s="30"/>
      <c r="AJ4763" s="30"/>
      <c r="AK4763" s="30"/>
      <c r="AL4763" s="30"/>
      <c r="AM4763" s="30"/>
      <c r="AN4763" s="30"/>
      <c r="AO4763" s="30"/>
      <c r="AP4763" s="30"/>
      <c r="AQ4763" s="30"/>
      <c r="AR4763" s="30"/>
      <c r="AS4763" s="30"/>
      <c r="AT4763" s="30"/>
    </row>
    <row r="4764" spans="1:64" s="52" customFormat="1" ht="14.25">
      <c r="A4764" s="1"/>
      <c r="B4764" s="3" t="s">
        <v>6</v>
      </c>
      <c r="C4764" s="38" t="s">
        <v>4514</v>
      </c>
      <c r="D4764" s="34"/>
      <c r="E4764" s="75"/>
      <c r="F4764" s="75"/>
      <c r="G4764" s="75"/>
      <c r="H4764" s="76"/>
      <c r="I4764" s="75"/>
      <c r="J4764" s="75"/>
      <c r="K4764" s="77"/>
      <c r="L4764" s="77"/>
      <c r="M4764" s="77"/>
      <c r="N4764" s="77"/>
      <c r="O4764" s="77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  <c r="AG4764" s="30"/>
      <c r="AH4764" s="30"/>
      <c r="AI4764" s="30"/>
      <c r="AJ4764" s="30"/>
      <c r="AK4764" s="30"/>
      <c r="AL4764" s="30"/>
      <c r="AM4764" s="30"/>
      <c r="AN4764" s="30"/>
      <c r="AO4764" s="30"/>
      <c r="AP4764" s="30"/>
      <c r="AQ4764" s="30"/>
      <c r="AR4764" s="30"/>
      <c r="AS4764" s="30"/>
      <c r="AT4764" s="30"/>
    </row>
    <row r="4765" spans="1:64" s="45" customFormat="1" ht="14.25">
      <c r="A4765" s="1"/>
      <c r="B4765" s="3" t="s">
        <v>4</v>
      </c>
      <c r="C4765" s="38" t="s">
        <v>4515</v>
      </c>
      <c r="D4765" s="34"/>
      <c r="E4765" s="75"/>
      <c r="F4765" s="75"/>
      <c r="G4765" s="75"/>
      <c r="H4765" s="76"/>
      <c r="I4765" s="75"/>
      <c r="J4765" s="75"/>
      <c r="K4765" s="77"/>
      <c r="L4765" s="77"/>
      <c r="M4765" s="77"/>
      <c r="N4765" s="77"/>
      <c r="O4765" s="77"/>
      <c r="P4765" s="30"/>
      <c r="Q4765" s="30"/>
      <c r="R4765" s="30"/>
      <c r="S4765" s="30"/>
      <c r="T4765" s="49"/>
      <c r="U4765" s="49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  <c r="AG4765" s="30"/>
      <c r="AH4765" s="30"/>
      <c r="AI4765" s="30"/>
      <c r="AJ4765" s="30"/>
      <c r="AK4765" s="30"/>
      <c r="AL4765" s="30"/>
      <c r="AM4765" s="30"/>
      <c r="AN4765" s="30"/>
      <c r="AO4765" s="30"/>
      <c r="AP4765" s="30"/>
      <c r="AQ4765" s="30"/>
      <c r="AR4765" s="30"/>
      <c r="AS4765" s="30"/>
      <c r="AT4765" s="30"/>
    </row>
    <row r="4766" spans="1:64">
      <c r="A4766" s="1"/>
      <c r="B4766" s="3" t="s">
        <v>5</v>
      </c>
      <c r="C4766" s="38" t="s">
        <v>4516</v>
      </c>
      <c r="D4766" s="34"/>
      <c r="E4766" s="75"/>
      <c r="F4766" s="75"/>
      <c r="G4766" s="75"/>
      <c r="H4766" s="76"/>
      <c r="I4766" s="75"/>
      <c r="J4766" s="75"/>
      <c r="K4766" s="77"/>
      <c r="L4766" s="77"/>
      <c r="M4766" s="77"/>
      <c r="N4766" s="77"/>
      <c r="O4766" s="77"/>
      <c r="P4766" s="30"/>
      <c r="Q4766" s="30"/>
      <c r="R4766" s="30"/>
      <c r="S4766" s="30"/>
      <c r="T4766" s="30"/>
      <c r="U4766" s="30"/>
      <c r="AS4766" s="50"/>
      <c r="AT4766" s="50"/>
      <c r="AU4766" s="51"/>
      <c r="AV4766" s="51"/>
      <c r="AW4766" s="51"/>
      <c r="AX4766" s="51"/>
      <c r="AY4766" s="51"/>
      <c r="AZ4766" s="51"/>
      <c r="BA4766" s="51"/>
      <c r="BB4766" s="51"/>
      <c r="BC4766" s="51"/>
      <c r="BD4766" s="51"/>
      <c r="BE4766" s="51"/>
      <c r="BF4766" s="51"/>
      <c r="BG4766" s="51"/>
      <c r="BH4766" s="51"/>
      <c r="BI4766" s="51"/>
      <c r="BJ4766" s="51"/>
      <c r="BK4766" s="51"/>
      <c r="BL4766" s="51"/>
    </row>
    <row r="4767" spans="1:64" s="45" customFormat="1" ht="14.25">
      <c r="A4767" s="9"/>
      <c r="B4767" s="3" t="s">
        <v>5</v>
      </c>
      <c r="C4767" s="38" t="s">
        <v>2898</v>
      </c>
      <c r="D4767" s="34"/>
      <c r="E4767" s="75"/>
      <c r="F4767" s="75"/>
      <c r="G4767" s="75"/>
      <c r="H4767" s="76"/>
      <c r="I4767" s="75"/>
      <c r="J4767" s="75"/>
      <c r="K4767" s="77"/>
      <c r="L4767" s="77"/>
      <c r="M4767" s="77"/>
      <c r="N4767" s="77"/>
      <c r="O4767" s="77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  <c r="AG4767" s="30"/>
      <c r="AH4767" s="30"/>
      <c r="AI4767" s="30"/>
      <c r="AJ4767" s="30"/>
      <c r="AK4767" s="30"/>
      <c r="AL4767" s="30"/>
      <c r="AM4767" s="30"/>
      <c r="AN4767" s="30"/>
      <c r="AO4767" s="30"/>
      <c r="AP4767" s="30"/>
      <c r="AQ4767" s="30"/>
      <c r="AR4767" s="30"/>
      <c r="AS4767" s="30"/>
      <c r="AT4767" s="30"/>
    </row>
    <row r="4768" spans="1:64" s="45" customFormat="1" ht="28.5">
      <c r="A4768" s="9">
        <v>7</v>
      </c>
      <c r="B4768" s="6" t="s">
        <v>618</v>
      </c>
      <c r="C4768" s="38" t="s">
        <v>4860</v>
      </c>
      <c r="D4768" s="34"/>
      <c r="E4768" s="73"/>
      <c r="F4768" s="73"/>
      <c r="G4768" s="73"/>
      <c r="H4768" s="73"/>
      <c r="I4768" s="73"/>
      <c r="J4768" s="73"/>
      <c r="K4768" s="74"/>
      <c r="L4768" s="74"/>
      <c r="M4768" s="74"/>
      <c r="N4768" s="77"/>
      <c r="O4768" s="77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  <c r="AG4768" s="30"/>
      <c r="AH4768" s="30"/>
      <c r="AI4768" s="30"/>
      <c r="AJ4768" s="30"/>
      <c r="AK4768" s="30"/>
      <c r="AL4768" s="30"/>
      <c r="AM4768" s="30"/>
      <c r="AN4768" s="30"/>
      <c r="AO4768" s="30"/>
      <c r="AP4768" s="30"/>
      <c r="AQ4768" s="30"/>
      <c r="AR4768" s="30"/>
      <c r="AS4768" s="30"/>
      <c r="AT4768" s="30"/>
    </row>
    <row r="4769" spans="1:64" s="45" customFormat="1" ht="14.25">
      <c r="A4769" s="1"/>
      <c r="B4769" s="3" t="s">
        <v>3</v>
      </c>
      <c r="C4769" s="38" t="s">
        <v>2899</v>
      </c>
      <c r="D4769" s="34"/>
      <c r="E4769" s="75"/>
      <c r="F4769" s="75"/>
      <c r="G4769" s="75"/>
      <c r="H4769" s="76"/>
      <c r="I4769" s="75"/>
      <c r="J4769" s="75"/>
      <c r="K4769" s="77"/>
      <c r="L4769" s="77"/>
      <c r="M4769" s="77"/>
      <c r="N4769" s="74"/>
      <c r="O4769" s="74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  <c r="AG4769" s="30"/>
      <c r="AH4769" s="30"/>
      <c r="AI4769" s="30"/>
      <c r="AJ4769" s="30"/>
      <c r="AK4769" s="30"/>
      <c r="AL4769" s="30"/>
      <c r="AM4769" s="30"/>
      <c r="AN4769" s="30"/>
      <c r="AO4769" s="30"/>
      <c r="AP4769" s="30"/>
      <c r="AQ4769" s="30"/>
      <c r="AR4769" s="30"/>
      <c r="AS4769" s="30"/>
      <c r="AT4769" s="30"/>
    </row>
    <row r="4770" spans="1:64" s="45" customFormat="1" ht="14.25">
      <c r="A4770" s="1"/>
      <c r="B4770" s="3" t="s">
        <v>6</v>
      </c>
      <c r="C4770" s="38" t="s">
        <v>2900</v>
      </c>
      <c r="D4770" s="34"/>
      <c r="E4770" s="75"/>
      <c r="F4770" s="75"/>
      <c r="G4770" s="75"/>
      <c r="H4770" s="76"/>
      <c r="I4770" s="75"/>
      <c r="J4770" s="75"/>
      <c r="K4770" s="77"/>
      <c r="L4770" s="77"/>
      <c r="M4770" s="77"/>
      <c r="N4770" s="77"/>
      <c r="O4770" s="77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  <c r="AG4770" s="30"/>
      <c r="AH4770" s="30"/>
      <c r="AI4770" s="30"/>
      <c r="AJ4770" s="30"/>
      <c r="AK4770" s="30"/>
      <c r="AL4770" s="30"/>
      <c r="AM4770" s="30"/>
      <c r="AN4770" s="30"/>
      <c r="AO4770" s="30"/>
      <c r="AP4770" s="30"/>
      <c r="AQ4770" s="30"/>
      <c r="AR4770" s="30"/>
      <c r="AS4770" s="30"/>
      <c r="AT4770" s="30"/>
    </row>
    <row r="4771" spans="1:64" s="43" customFormat="1" ht="14.25">
      <c r="A4771" s="1"/>
      <c r="B4771" s="3" t="s">
        <v>4</v>
      </c>
      <c r="C4771" s="38" t="s">
        <v>4517</v>
      </c>
      <c r="D4771" s="34"/>
      <c r="E4771" s="75"/>
      <c r="F4771" s="75"/>
      <c r="G4771" s="75"/>
      <c r="H4771" s="76"/>
      <c r="I4771" s="75"/>
      <c r="J4771" s="75"/>
      <c r="K4771" s="77"/>
      <c r="L4771" s="77"/>
      <c r="M4771" s="77"/>
      <c r="N4771" s="77"/>
      <c r="O4771" s="77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  <c r="AG4771" s="30"/>
      <c r="AH4771" s="30"/>
      <c r="AI4771" s="30"/>
      <c r="AJ4771" s="30"/>
      <c r="AK4771" s="30"/>
      <c r="AL4771" s="30"/>
      <c r="AM4771" s="30"/>
      <c r="AN4771" s="30"/>
      <c r="AO4771" s="30"/>
      <c r="AP4771" s="30"/>
      <c r="AQ4771" s="30"/>
      <c r="AR4771" s="30"/>
      <c r="AS4771" s="30"/>
      <c r="AT4771" s="30"/>
    </row>
    <row r="4772" spans="1:64" s="45" customFormat="1" ht="14.25">
      <c r="A4772" s="1"/>
      <c r="B4772" s="3" t="s">
        <v>5</v>
      </c>
      <c r="C4772" s="38" t="s">
        <v>2901</v>
      </c>
      <c r="D4772" s="34"/>
      <c r="E4772" s="75"/>
      <c r="F4772" s="75"/>
      <c r="G4772" s="75"/>
      <c r="H4772" s="76"/>
      <c r="I4772" s="75"/>
      <c r="J4772" s="75"/>
      <c r="K4772" s="77"/>
      <c r="L4772" s="77"/>
      <c r="M4772" s="77"/>
      <c r="N4772" s="77"/>
      <c r="O4772" s="77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  <c r="AG4772" s="30"/>
      <c r="AH4772" s="30"/>
      <c r="AI4772" s="30"/>
      <c r="AJ4772" s="30"/>
      <c r="AK4772" s="30"/>
      <c r="AL4772" s="30"/>
      <c r="AM4772" s="30"/>
      <c r="AN4772" s="30"/>
      <c r="AO4772" s="30"/>
      <c r="AP4772" s="30"/>
      <c r="AQ4772" s="30"/>
      <c r="AR4772" s="30"/>
      <c r="AS4772" s="30"/>
      <c r="AT4772" s="30"/>
    </row>
    <row r="4773" spans="1:64" s="45" customFormat="1" ht="14.25">
      <c r="A4773" s="1"/>
      <c r="B4773" s="3" t="s">
        <v>5</v>
      </c>
      <c r="C4773" s="38" t="s">
        <v>2902</v>
      </c>
      <c r="D4773" s="34"/>
      <c r="E4773" s="75"/>
      <c r="F4773" s="75"/>
      <c r="G4773" s="75"/>
      <c r="H4773" s="76"/>
      <c r="I4773" s="75"/>
      <c r="J4773" s="75"/>
      <c r="K4773" s="77"/>
      <c r="L4773" s="77"/>
      <c r="M4773" s="77"/>
      <c r="N4773" s="77"/>
      <c r="O4773" s="77"/>
      <c r="P4773" s="30"/>
      <c r="Q4773" s="30"/>
      <c r="R4773" s="30"/>
      <c r="S4773" s="30"/>
      <c r="T4773" s="49"/>
      <c r="U4773" s="49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  <c r="AG4773" s="30"/>
      <c r="AH4773" s="30"/>
      <c r="AI4773" s="30"/>
      <c r="AJ4773" s="30"/>
      <c r="AK4773" s="30"/>
      <c r="AL4773" s="30"/>
      <c r="AM4773" s="30"/>
      <c r="AN4773" s="30"/>
      <c r="AO4773" s="30"/>
      <c r="AP4773" s="30"/>
      <c r="AQ4773" s="30"/>
      <c r="AR4773" s="30"/>
      <c r="AS4773" s="30"/>
      <c r="AT4773" s="30"/>
    </row>
    <row r="4774" spans="1:64">
      <c r="A4774" s="1"/>
      <c r="B4774" s="3" t="s">
        <v>5</v>
      </c>
      <c r="C4774" s="38" t="s">
        <v>2903</v>
      </c>
      <c r="D4774" s="34"/>
      <c r="E4774" s="75"/>
      <c r="F4774" s="75"/>
      <c r="G4774" s="75"/>
      <c r="H4774" s="76"/>
      <c r="I4774" s="75"/>
      <c r="J4774" s="75"/>
      <c r="K4774" s="77"/>
      <c r="L4774" s="77"/>
      <c r="M4774" s="77"/>
      <c r="N4774" s="77"/>
      <c r="O4774" s="77"/>
      <c r="P4774" s="30"/>
      <c r="Q4774" s="30"/>
      <c r="R4774" s="30"/>
      <c r="S4774" s="30"/>
      <c r="T4774" s="30"/>
      <c r="U4774" s="30"/>
      <c r="AS4774" s="50"/>
      <c r="AT4774" s="50"/>
      <c r="AU4774" s="51"/>
      <c r="AV4774" s="51"/>
      <c r="AW4774" s="51"/>
      <c r="AX4774" s="51"/>
      <c r="AY4774" s="51"/>
      <c r="AZ4774" s="51"/>
      <c r="BA4774" s="51"/>
      <c r="BB4774" s="51"/>
      <c r="BC4774" s="51"/>
      <c r="BD4774" s="51"/>
      <c r="BE4774" s="51"/>
      <c r="BF4774" s="51"/>
      <c r="BG4774" s="51"/>
      <c r="BH4774" s="51"/>
      <c r="BI4774" s="51"/>
      <c r="BJ4774" s="51"/>
      <c r="BK4774" s="51"/>
      <c r="BL4774" s="51"/>
    </row>
    <row r="4775" spans="1:64" s="45" customFormat="1" ht="14.25">
      <c r="A4775" s="9"/>
      <c r="B4775" s="3" t="s">
        <v>5</v>
      </c>
      <c r="C4775" s="38" t="s">
        <v>2904</v>
      </c>
      <c r="D4775" s="34"/>
      <c r="E4775" s="75"/>
      <c r="F4775" s="75"/>
      <c r="G4775" s="75"/>
      <c r="H4775" s="76"/>
      <c r="I4775" s="75"/>
      <c r="J4775" s="75"/>
      <c r="K4775" s="77"/>
      <c r="L4775" s="77"/>
      <c r="M4775" s="77"/>
      <c r="N4775" s="77"/>
      <c r="O4775" s="77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  <c r="AG4775" s="30"/>
      <c r="AH4775" s="30"/>
      <c r="AI4775" s="30"/>
      <c r="AJ4775" s="30"/>
      <c r="AK4775" s="30"/>
      <c r="AL4775" s="30"/>
      <c r="AM4775" s="30"/>
      <c r="AN4775" s="30"/>
      <c r="AO4775" s="30"/>
      <c r="AP4775" s="30"/>
      <c r="AQ4775" s="30"/>
      <c r="AR4775" s="30"/>
      <c r="AS4775" s="30"/>
      <c r="AT4775" s="30"/>
    </row>
    <row r="4776" spans="1:64" s="45" customFormat="1" ht="28.5">
      <c r="A4776" s="9">
        <v>7</v>
      </c>
      <c r="B4776" s="6" t="s">
        <v>619</v>
      </c>
      <c r="C4776" s="38" t="s">
        <v>4860</v>
      </c>
      <c r="D4776" s="34"/>
      <c r="E4776" s="73"/>
      <c r="F4776" s="73"/>
      <c r="G4776" s="73"/>
      <c r="H4776" s="73"/>
      <c r="I4776" s="73"/>
      <c r="J4776" s="73"/>
      <c r="K4776" s="74"/>
      <c r="L4776" s="74"/>
      <c r="M4776" s="74"/>
      <c r="N4776" s="77"/>
      <c r="O4776" s="77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  <c r="AG4776" s="30"/>
      <c r="AH4776" s="30"/>
      <c r="AI4776" s="30"/>
      <c r="AJ4776" s="30"/>
      <c r="AK4776" s="30"/>
      <c r="AL4776" s="30"/>
      <c r="AM4776" s="30"/>
      <c r="AN4776" s="30"/>
      <c r="AO4776" s="30"/>
      <c r="AP4776" s="30"/>
      <c r="AQ4776" s="30"/>
      <c r="AR4776" s="30"/>
      <c r="AS4776" s="30"/>
      <c r="AT4776" s="30"/>
    </row>
    <row r="4777" spans="1:64" s="45" customFormat="1" ht="14.25">
      <c r="A4777" s="1"/>
      <c r="B4777" s="3" t="s">
        <v>3</v>
      </c>
      <c r="C4777" s="38" t="s">
        <v>2905</v>
      </c>
      <c r="D4777" s="34"/>
      <c r="E4777" s="75"/>
      <c r="F4777" s="75"/>
      <c r="G4777" s="75"/>
      <c r="H4777" s="76"/>
      <c r="I4777" s="75"/>
      <c r="J4777" s="75"/>
      <c r="K4777" s="77"/>
      <c r="L4777" s="77"/>
      <c r="M4777" s="77"/>
      <c r="N4777" s="74"/>
      <c r="O4777" s="74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  <c r="AG4777" s="30"/>
      <c r="AH4777" s="30"/>
      <c r="AI4777" s="30"/>
      <c r="AJ4777" s="30"/>
      <c r="AK4777" s="30"/>
      <c r="AL4777" s="30"/>
      <c r="AM4777" s="30"/>
      <c r="AN4777" s="30"/>
      <c r="AO4777" s="30"/>
      <c r="AP4777" s="30"/>
      <c r="AQ4777" s="30"/>
      <c r="AR4777" s="30"/>
      <c r="AS4777" s="30"/>
      <c r="AT4777" s="30"/>
    </row>
    <row r="4778" spans="1:64" s="45" customFormat="1" ht="14.25">
      <c r="A4778" s="1"/>
      <c r="B4778" s="3" t="s">
        <v>6</v>
      </c>
      <c r="C4778" s="38" t="s">
        <v>2906</v>
      </c>
      <c r="D4778" s="34"/>
      <c r="E4778" s="75"/>
      <c r="F4778" s="75"/>
      <c r="G4778" s="75"/>
      <c r="H4778" s="76"/>
      <c r="I4778" s="75"/>
      <c r="J4778" s="75"/>
      <c r="K4778" s="77"/>
      <c r="L4778" s="77"/>
      <c r="M4778" s="77"/>
      <c r="N4778" s="77"/>
      <c r="O4778" s="77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  <c r="AG4778" s="30"/>
      <c r="AH4778" s="30"/>
      <c r="AI4778" s="30"/>
      <c r="AJ4778" s="30"/>
      <c r="AK4778" s="30"/>
      <c r="AL4778" s="30"/>
      <c r="AM4778" s="30"/>
      <c r="AN4778" s="30"/>
      <c r="AO4778" s="30"/>
      <c r="AP4778" s="30"/>
      <c r="AQ4778" s="30"/>
      <c r="AR4778" s="30"/>
      <c r="AS4778" s="30"/>
      <c r="AT4778" s="30"/>
    </row>
    <row r="4779" spans="1:64" s="45" customFormat="1" ht="14.25">
      <c r="A4779" s="1"/>
      <c r="B4779" s="3" t="s">
        <v>4</v>
      </c>
      <c r="C4779" s="38" t="s">
        <v>4518</v>
      </c>
      <c r="D4779" s="34"/>
      <c r="E4779" s="75"/>
      <c r="F4779" s="75"/>
      <c r="G4779" s="75"/>
      <c r="H4779" s="76"/>
      <c r="I4779" s="75"/>
      <c r="J4779" s="75"/>
      <c r="K4779" s="77"/>
      <c r="L4779" s="77"/>
      <c r="M4779" s="77"/>
      <c r="N4779" s="77"/>
      <c r="O4779" s="77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  <c r="AG4779" s="30"/>
      <c r="AH4779" s="30"/>
      <c r="AI4779" s="30"/>
      <c r="AJ4779" s="30"/>
      <c r="AK4779" s="30"/>
      <c r="AL4779" s="30"/>
      <c r="AM4779" s="30"/>
      <c r="AN4779" s="30"/>
      <c r="AO4779" s="30"/>
      <c r="AP4779" s="30"/>
      <c r="AQ4779" s="30"/>
      <c r="AR4779" s="30"/>
      <c r="AS4779" s="30"/>
      <c r="AT4779" s="30"/>
    </row>
    <row r="4780" spans="1:64" s="45" customFormat="1" ht="14.25">
      <c r="A4780" s="1"/>
      <c r="B4780" s="3" t="s">
        <v>5</v>
      </c>
      <c r="C4780" s="38" t="s">
        <v>2907</v>
      </c>
      <c r="D4780" s="34"/>
      <c r="E4780" s="75"/>
      <c r="F4780" s="75"/>
      <c r="G4780" s="75"/>
      <c r="H4780" s="76"/>
      <c r="I4780" s="75"/>
      <c r="J4780" s="75"/>
      <c r="K4780" s="77"/>
      <c r="L4780" s="77"/>
      <c r="M4780" s="77"/>
      <c r="N4780" s="77"/>
      <c r="O4780" s="77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  <c r="AA4780" s="30"/>
      <c r="AB4780" s="30"/>
      <c r="AC4780" s="30"/>
      <c r="AD4780" s="30"/>
      <c r="AE4780" s="30"/>
      <c r="AF4780" s="30"/>
      <c r="AG4780" s="30"/>
      <c r="AH4780" s="30"/>
      <c r="AI4780" s="30"/>
      <c r="AJ4780" s="30"/>
      <c r="AK4780" s="30"/>
      <c r="AL4780" s="30"/>
      <c r="AM4780" s="30"/>
      <c r="AN4780" s="30"/>
      <c r="AO4780" s="30"/>
      <c r="AP4780" s="30"/>
      <c r="AQ4780" s="30"/>
      <c r="AR4780" s="30"/>
      <c r="AS4780" s="30"/>
      <c r="AT4780" s="30"/>
    </row>
    <row r="4781" spans="1:64" s="52" customFormat="1" ht="14.25">
      <c r="A4781" s="1"/>
      <c r="B4781" s="3" t="s">
        <v>5</v>
      </c>
      <c r="C4781" s="38" t="s">
        <v>4519</v>
      </c>
      <c r="D4781" s="34"/>
      <c r="E4781" s="75"/>
      <c r="F4781" s="75"/>
      <c r="G4781" s="75"/>
      <c r="H4781" s="76"/>
      <c r="I4781" s="75"/>
      <c r="J4781" s="75"/>
      <c r="K4781" s="77"/>
      <c r="L4781" s="77"/>
      <c r="M4781" s="77"/>
      <c r="N4781" s="77"/>
      <c r="O4781" s="77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  <c r="AA4781" s="30"/>
      <c r="AB4781" s="30"/>
      <c r="AC4781" s="30"/>
      <c r="AD4781" s="30"/>
      <c r="AE4781" s="30"/>
      <c r="AF4781" s="30"/>
      <c r="AG4781" s="30"/>
      <c r="AH4781" s="30"/>
      <c r="AI4781" s="30"/>
      <c r="AJ4781" s="30"/>
      <c r="AK4781" s="30"/>
      <c r="AL4781" s="30"/>
      <c r="AM4781" s="30"/>
      <c r="AN4781" s="30"/>
      <c r="AO4781" s="30"/>
      <c r="AP4781" s="30"/>
      <c r="AQ4781" s="30"/>
      <c r="AR4781" s="30"/>
      <c r="AS4781" s="30"/>
      <c r="AT4781" s="30"/>
    </row>
    <row r="4782" spans="1:64" s="45" customFormat="1" ht="12.75" customHeight="1">
      <c r="A4782" s="1"/>
      <c r="B4782" s="3" t="s">
        <v>5</v>
      </c>
      <c r="C4782" s="38" t="s">
        <v>4520</v>
      </c>
      <c r="D4782" s="34"/>
      <c r="E4782" s="75"/>
      <c r="F4782" s="75"/>
      <c r="G4782" s="75"/>
      <c r="H4782" s="76"/>
      <c r="I4782" s="75"/>
      <c r="J4782" s="75"/>
      <c r="K4782" s="77"/>
      <c r="L4782" s="77"/>
      <c r="M4782" s="77"/>
      <c r="N4782" s="77"/>
      <c r="O4782" s="77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  <c r="AA4782" s="30"/>
      <c r="AB4782" s="30"/>
      <c r="AC4782" s="30"/>
      <c r="AD4782" s="30"/>
      <c r="AE4782" s="30"/>
      <c r="AF4782" s="30"/>
      <c r="AG4782" s="30"/>
      <c r="AH4782" s="30"/>
      <c r="AI4782" s="30"/>
      <c r="AJ4782" s="30"/>
      <c r="AK4782" s="30"/>
      <c r="AL4782" s="30"/>
      <c r="AM4782" s="30"/>
      <c r="AN4782" s="30"/>
      <c r="AO4782" s="30"/>
      <c r="AP4782" s="30"/>
      <c r="AQ4782" s="30"/>
      <c r="AR4782" s="30"/>
      <c r="AS4782" s="30"/>
      <c r="AT4782" s="30"/>
    </row>
    <row r="4783" spans="1:64" s="45" customFormat="1" ht="12.75" customHeight="1">
      <c r="A4783" s="26"/>
      <c r="B4783" s="3" t="s">
        <v>5</v>
      </c>
      <c r="C4783" s="38" t="s">
        <v>2908</v>
      </c>
      <c r="D4783" s="34"/>
      <c r="E4783" s="75"/>
      <c r="F4783" s="75"/>
      <c r="G4783" s="75"/>
      <c r="H4783" s="76"/>
      <c r="I4783" s="75"/>
      <c r="J4783" s="75"/>
      <c r="K4783" s="77"/>
      <c r="L4783" s="77"/>
      <c r="M4783" s="77"/>
      <c r="N4783" s="77"/>
      <c r="O4783" s="77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  <c r="AA4783" s="30"/>
      <c r="AB4783" s="30"/>
      <c r="AC4783" s="30"/>
      <c r="AD4783" s="30"/>
      <c r="AE4783" s="30"/>
      <c r="AF4783" s="30"/>
      <c r="AG4783" s="30"/>
      <c r="AH4783" s="30"/>
      <c r="AI4783" s="30"/>
      <c r="AJ4783" s="30"/>
      <c r="AK4783" s="30"/>
      <c r="AL4783" s="30"/>
      <c r="AM4783" s="30"/>
      <c r="AN4783" s="30"/>
      <c r="AO4783" s="30"/>
      <c r="AP4783" s="30"/>
      <c r="AQ4783" s="30"/>
      <c r="AR4783" s="30"/>
      <c r="AS4783" s="30"/>
      <c r="AT4783" s="30"/>
    </row>
    <row r="4784" spans="1:64" s="45" customFormat="1" ht="28.5">
      <c r="A4784" s="9">
        <v>7</v>
      </c>
      <c r="B4784" s="6" t="s">
        <v>620</v>
      </c>
      <c r="C4784" s="38" t="s">
        <v>4860</v>
      </c>
      <c r="D4784" s="34"/>
      <c r="E4784" s="75"/>
      <c r="F4784" s="75"/>
      <c r="G4784" s="75"/>
      <c r="H4784" s="76"/>
      <c r="I4784" s="75"/>
      <c r="J4784" s="75"/>
      <c r="K4784" s="77"/>
      <c r="L4784" s="77"/>
      <c r="M4784" s="77"/>
      <c r="N4784" s="77"/>
      <c r="O4784" s="77"/>
      <c r="P4784" s="30"/>
      <c r="Q4784" s="30"/>
      <c r="R4784" s="30"/>
      <c r="S4784" s="30"/>
      <c r="T4784" s="49"/>
      <c r="U4784" s="49"/>
      <c r="V4784" s="30"/>
      <c r="W4784" s="30"/>
      <c r="X4784" s="30"/>
      <c r="Y4784" s="30"/>
      <c r="Z4784" s="30"/>
      <c r="AA4784" s="30"/>
      <c r="AB4784" s="30"/>
      <c r="AC4784" s="30"/>
      <c r="AD4784" s="30"/>
      <c r="AE4784" s="30"/>
      <c r="AF4784" s="30"/>
      <c r="AG4784" s="30"/>
      <c r="AH4784" s="30"/>
      <c r="AI4784" s="30"/>
      <c r="AJ4784" s="30"/>
      <c r="AK4784" s="30"/>
      <c r="AL4784" s="30"/>
      <c r="AM4784" s="30"/>
      <c r="AN4784" s="30"/>
      <c r="AO4784" s="30"/>
      <c r="AP4784" s="30"/>
      <c r="AQ4784" s="30"/>
      <c r="AR4784" s="30"/>
      <c r="AS4784" s="30"/>
      <c r="AT4784" s="30"/>
    </row>
    <row r="4785" spans="1:64">
      <c r="A4785" s="1"/>
      <c r="B4785" s="3" t="s">
        <v>3</v>
      </c>
      <c r="C4785" s="38" t="s">
        <v>2909</v>
      </c>
      <c r="D4785" s="34"/>
      <c r="E4785" s="75"/>
      <c r="F4785" s="75"/>
      <c r="G4785" s="75"/>
      <c r="H4785" s="76"/>
      <c r="I4785" s="75"/>
      <c r="J4785" s="75"/>
      <c r="K4785" s="77"/>
      <c r="L4785" s="77"/>
      <c r="M4785" s="77"/>
      <c r="N4785" s="77"/>
      <c r="O4785" s="77"/>
      <c r="P4785" s="30"/>
      <c r="Q4785" s="30"/>
      <c r="R4785" s="30"/>
      <c r="S4785" s="30"/>
      <c r="T4785" s="30"/>
      <c r="U4785" s="30"/>
      <c r="AS4785" s="50"/>
      <c r="AT4785" s="50"/>
      <c r="AU4785" s="51"/>
      <c r="AV4785" s="51"/>
      <c r="AW4785" s="51"/>
      <c r="AX4785" s="51"/>
      <c r="AY4785" s="51"/>
      <c r="AZ4785" s="51"/>
      <c r="BA4785" s="51"/>
      <c r="BB4785" s="51"/>
      <c r="BC4785" s="51"/>
      <c r="BD4785" s="51"/>
      <c r="BE4785" s="51"/>
      <c r="BF4785" s="51"/>
      <c r="BG4785" s="51"/>
      <c r="BH4785" s="51"/>
      <c r="BI4785" s="51"/>
      <c r="BJ4785" s="51"/>
      <c r="BK4785" s="51"/>
      <c r="BL4785" s="51"/>
    </row>
    <row r="4786" spans="1:64" s="45" customFormat="1" ht="14.25">
      <c r="A4786" s="1"/>
      <c r="B4786" s="3" t="s">
        <v>6</v>
      </c>
      <c r="C4786" s="38" t="s">
        <v>2910</v>
      </c>
      <c r="D4786" s="34"/>
      <c r="E4786" s="75"/>
      <c r="F4786" s="75"/>
      <c r="G4786" s="75"/>
      <c r="H4786" s="76"/>
      <c r="I4786" s="75"/>
      <c r="J4786" s="75"/>
      <c r="K4786" s="77"/>
      <c r="L4786" s="77"/>
      <c r="M4786" s="77"/>
      <c r="N4786" s="77"/>
      <c r="O4786" s="77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  <c r="AA4786" s="30"/>
      <c r="AB4786" s="30"/>
      <c r="AC4786" s="30"/>
      <c r="AD4786" s="30"/>
      <c r="AE4786" s="30"/>
      <c r="AF4786" s="30"/>
      <c r="AG4786" s="30"/>
      <c r="AH4786" s="30"/>
      <c r="AI4786" s="30"/>
      <c r="AJ4786" s="30"/>
      <c r="AK4786" s="30"/>
      <c r="AL4786" s="30"/>
      <c r="AM4786" s="30"/>
      <c r="AN4786" s="30"/>
      <c r="AO4786" s="30"/>
      <c r="AP4786" s="30"/>
      <c r="AQ4786" s="30"/>
      <c r="AR4786" s="30"/>
      <c r="AS4786" s="30"/>
      <c r="AT4786" s="30"/>
    </row>
    <row r="4787" spans="1:64" s="45" customFormat="1" ht="14.25">
      <c r="A4787" s="1"/>
      <c r="B4787" s="3" t="s">
        <v>4</v>
      </c>
      <c r="C4787" s="38" t="s">
        <v>4521</v>
      </c>
      <c r="D4787" s="34"/>
      <c r="E4787" s="75"/>
      <c r="F4787" s="75"/>
      <c r="G4787" s="75"/>
      <c r="H4787" s="76"/>
      <c r="I4787" s="75"/>
      <c r="J4787" s="75"/>
      <c r="K4787" s="77"/>
      <c r="L4787" s="77"/>
      <c r="M4787" s="77"/>
      <c r="N4787" s="77"/>
      <c r="O4787" s="77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  <c r="AA4787" s="30"/>
      <c r="AB4787" s="30"/>
      <c r="AC4787" s="30"/>
      <c r="AD4787" s="30"/>
      <c r="AE4787" s="30"/>
      <c r="AF4787" s="30"/>
      <c r="AG4787" s="30"/>
      <c r="AH4787" s="30"/>
      <c r="AI4787" s="30"/>
      <c r="AJ4787" s="30"/>
      <c r="AK4787" s="30"/>
      <c r="AL4787" s="30"/>
      <c r="AM4787" s="30"/>
      <c r="AN4787" s="30"/>
      <c r="AO4787" s="30"/>
      <c r="AP4787" s="30"/>
      <c r="AQ4787" s="30"/>
      <c r="AR4787" s="30"/>
      <c r="AS4787" s="30"/>
      <c r="AT4787" s="30"/>
    </row>
    <row r="4788" spans="1:64" s="45" customFormat="1" ht="14.25">
      <c r="A4788" s="1"/>
      <c r="B4788" s="3" t="s">
        <v>5</v>
      </c>
      <c r="C4788" s="38" t="s">
        <v>2911</v>
      </c>
      <c r="D4788" s="34"/>
      <c r="E4788" s="75"/>
      <c r="F4788" s="75"/>
      <c r="G4788" s="75"/>
      <c r="H4788" s="76"/>
      <c r="I4788" s="75"/>
      <c r="J4788" s="75"/>
      <c r="K4788" s="77"/>
      <c r="L4788" s="77"/>
      <c r="M4788" s="77"/>
      <c r="N4788" s="77"/>
      <c r="O4788" s="77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  <c r="AA4788" s="30"/>
      <c r="AB4788" s="30"/>
      <c r="AC4788" s="30"/>
      <c r="AD4788" s="30"/>
      <c r="AE4788" s="30"/>
      <c r="AF4788" s="30"/>
      <c r="AG4788" s="30"/>
      <c r="AH4788" s="30"/>
      <c r="AI4788" s="30"/>
      <c r="AJ4788" s="30"/>
      <c r="AK4788" s="30"/>
      <c r="AL4788" s="30"/>
      <c r="AM4788" s="30"/>
      <c r="AN4788" s="30"/>
      <c r="AO4788" s="30"/>
      <c r="AP4788" s="30"/>
      <c r="AQ4788" s="30"/>
      <c r="AR4788" s="30"/>
      <c r="AS4788" s="30"/>
      <c r="AT4788" s="30"/>
    </row>
    <row r="4789" spans="1:64" s="45" customFormat="1" ht="14.25">
      <c r="A4789" s="5"/>
      <c r="B4789" s="3" t="s">
        <v>5</v>
      </c>
      <c r="C4789" s="38" t="s">
        <v>2912</v>
      </c>
      <c r="D4789" s="34"/>
      <c r="E4789" s="75"/>
      <c r="F4789" s="75"/>
      <c r="G4789" s="75"/>
      <c r="H4789" s="76"/>
      <c r="I4789" s="75"/>
      <c r="J4789" s="75"/>
      <c r="K4789" s="77"/>
      <c r="L4789" s="77"/>
      <c r="M4789" s="77"/>
      <c r="N4789" s="77"/>
      <c r="O4789" s="77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  <c r="AA4789" s="30"/>
      <c r="AB4789" s="30"/>
      <c r="AC4789" s="30"/>
      <c r="AD4789" s="30"/>
      <c r="AE4789" s="30"/>
      <c r="AF4789" s="30"/>
      <c r="AG4789" s="30"/>
      <c r="AH4789" s="30"/>
      <c r="AI4789" s="30"/>
      <c r="AJ4789" s="30"/>
      <c r="AK4789" s="30"/>
      <c r="AL4789" s="30"/>
      <c r="AM4789" s="30"/>
      <c r="AN4789" s="30"/>
      <c r="AO4789" s="30"/>
      <c r="AP4789" s="30"/>
      <c r="AQ4789" s="30"/>
      <c r="AR4789" s="30"/>
      <c r="AS4789" s="30"/>
      <c r="AT4789" s="30"/>
    </row>
    <row r="4790" spans="1:64" s="43" customFormat="1" ht="14.25">
      <c r="A4790" s="9"/>
      <c r="B4790" s="3" t="s">
        <v>5</v>
      </c>
      <c r="C4790" s="38" t="s">
        <v>4522</v>
      </c>
      <c r="D4790" s="34"/>
      <c r="E4790" s="75"/>
      <c r="F4790" s="75"/>
      <c r="G4790" s="75"/>
      <c r="H4790" s="76"/>
      <c r="I4790" s="75"/>
      <c r="J4790" s="75"/>
      <c r="K4790" s="77"/>
      <c r="L4790" s="77"/>
      <c r="M4790" s="77"/>
      <c r="N4790" s="77"/>
      <c r="O4790" s="77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  <c r="AA4790" s="30"/>
      <c r="AB4790" s="30"/>
      <c r="AC4790" s="30"/>
      <c r="AD4790" s="30"/>
      <c r="AE4790" s="30"/>
      <c r="AF4790" s="30"/>
      <c r="AG4790" s="30"/>
      <c r="AH4790" s="30"/>
      <c r="AI4790" s="30"/>
      <c r="AJ4790" s="30"/>
      <c r="AK4790" s="30"/>
      <c r="AL4790" s="30"/>
      <c r="AM4790" s="30"/>
      <c r="AN4790" s="30"/>
      <c r="AO4790" s="30"/>
      <c r="AP4790" s="30"/>
      <c r="AQ4790" s="30"/>
      <c r="AR4790" s="30"/>
      <c r="AS4790" s="30"/>
      <c r="AT4790" s="30"/>
    </row>
    <row r="4791" spans="1:64" s="45" customFormat="1" ht="14.25">
      <c r="A4791" s="9"/>
      <c r="B4791" s="3" t="s">
        <v>5</v>
      </c>
      <c r="C4791" s="38" t="s">
        <v>2913</v>
      </c>
      <c r="D4791" s="34"/>
      <c r="E4791" s="75"/>
      <c r="F4791" s="75"/>
      <c r="G4791" s="75"/>
      <c r="H4791" s="76"/>
      <c r="I4791" s="75"/>
      <c r="J4791" s="75"/>
      <c r="K4791" s="77"/>
      <c r="L4791" s="77"/>
      <c r="M4791" s="77"/>
      <c r="N4791" s="77"/>
      <c r="O4791" s="77"/>
      <c r="P4791" s="30"/>
      <c r="Q4791" s="30"/>
      <c r="R4791" s="30"/>
      <c r="S4791" s="30"/>
      <c r="T4791" s="49"/>
      <c r="U4791" s="49"/>
      <c r="V4791" s="30"/>
      <c r="W4791" s="30"/>
      <c r="X4791" s="30"/>
      <c r="Y4791" s="30"/>
      <c r="Z4791" s="30"/>
      <c r="AA4791" s="30"/>
      <c r="AB4791" s="30"/>
      <c r="AC4791" s="30"/>
      <c r="AD4791" s="30"/>
      <c r="AE4791" s="30"/>
      <c r="AF4791" s="30"/>
      <c r="AG4791" s="30"/>
      <c r="AH4791" s="30"/>
      <c r="AI4791" s="30"/>
      <c r="AJ4791" s="30"/>
      <c r="AK4791" s="30"/>
      <c r="AL4791" s="30"/>
      <c r="AM4791" s="30"/>
      <c r="AN4791" s="30"/>
      <c r="AO4791" s="30"/>
      <c r="AP4791" s="30"/>
      <c r="AQ4791" s="30"/>
      <c r="AR4791" s="30"/>
      <c r="AS4791" s="30"/>
      <c r="AT4791" s="30"/>
    </row>
    <row r="4792" spans="1:64" ht="28.5">
      <c r="A4792" s="9">
        <v>5</v>
      </c>
      <c r="B4792" s="6" t="s">
        <v>621</v>
      </c>
      <c r="C4792" s="38" t="s">
        <v>4860</v>
      </c>
      <c r="D4792" s="34"/>
      <c r="E4792" s="75"/>
      <c r="F4792" s="75"/>
      <c r="G4792" s="75"/>
      <c r="H4792" s="76"/>
      <c r="I4792" s="46"/>
      <c r="J4792" s="46"/>
      <c r="K4792" s="140"/>
      <c r="L4792" s="140"/>
      <c r="M4792" s="140"/>
      <c r="N4792" s="77"/>
      <c r="O4792" s="77"/>
      <c r="P4792" s="30"/>
      <c r="Q4792" s="30"/>
      <c r="R4792" s="30"/>
      <c r="S4792" s="30"/>
      <c r="T4792" s="30"/>
      <c r="U4792" s="30"/>
      <c r="AS4792" s="50"/>
      <c r="AT4792" s="50"/>
      <c r="AU4792" s="51"/>
      <c r="AV4792" s="51"/>
      <c r="AW4792" s="51"/>
      <c r="AX4792" s="51"/>
      <c r="AY4792" s="51"/>
      <c r="AZ4792" s="51"/>
      <c r="BA4792" s="51"/>
      <c r="BB4792" s="51"/>
      <c r="BC4792" s="51"/>
      <c r="BD4792" s="51"/>
      <c r="BE4792" s="51"/>
      <c r="BF4792" s="51"/>
      <c r="BG4792" s="51"/>
      <c r="BH4792" s="51"/>
      <c r="BI4792" s="51"/>
      <c r="BJ4792" s="51"/>
      <c r="BK4792" s="51"/>
      <c r="BL4792" s="51"/>
    </row>
    <row r="4793" spans="1:64" s="45" customFormat="1" ht="14.25">
      <c r="A4793" s="1"/>
      <c r="B4793" s="3" t="s">
        <v>3</v>
      </c>
      <c r="C4793" s="38" t="s">
        <v>4523</v>
      </c>
      <c r="D4793" s="34"/>
      <c r="E4793" s="47"/>
      <c r="F4793" s="47"/>
      <c r="G4793" s="47"/>
      <c r="H4793" s="76"/>
      <c r="I4793" s="46"/>
      <c r="J4793" s="46"/>
      <c r="K4793" s="140"/>
      <c r="L4793" s="140"/>
      <c r="M4793" s="140"/>
      <c r="N4793" s="140"/>
      <c r="O4793" s="14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  <c r="AA4793" s="30"/>
      <c r="AB4793" s="30"/>
      <c r="AC4793" s="30"/>
      <c r="AD4793" s="30"/>
      <c r="AE4793" s="30"/>
      <c r="AF4793" s="30"/>
      <c r="AG4793" s="30"/>
      <c r="AH4793" s="30"/>
      <c r="AI4793" s="30"/>
      <c r="AJ4793" s="30"/>
      <c r="AK4793" s="30"/>
      <c r="AL4793" s="30"/>
      <c r="AM4793" s="30"/>
      <c r="AN4793" s="30"/>
      <c r="AO4793" s="30"/>
      <c r="AP4793" s="30"/>
      <c r="AQ4793" s="30"/>
      <c r="AR4793" s="30"/>
      <c r="AS4793" s="30"/>
      <c r="AT4793" s="30"/>
    </row>
    <row r="4794" spans="1:64" s="45" customFormat="1" ht="14.25">
      <c r="A4794" s="9"/>
      <c r="B4794" s="3" t="s">
        <v>6</v>
      </c>
      <c r="C4794" s="38" t="s">
        <v>2914</v>
      </c>
      <c r="D4794" s="34"/>
      <c r="E4794" s="30"/>
      <c r="F4794" s="30"/>
      <c r="G4794" s="30"/>
      <c r="H4794" s="30"/>
      <c r="I4794" s="46"/>
      <c r="J4794" s="46"/>
      <c r="K4794" s="140"/>
      <c r="L4794" s="140"/>
      <c r="M4794" s="140"/>
      <c r="N4794" s="140"/>
      <c r="O4794" s="14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  <c r="AA4794" s="30"/>
      <c r="AB4794" s="30"/>
      <c r="AC4794" s="30"/>
      <c r="AD4794" s="30"/>
      <c r="AE4794" s="30"/>
      <c r="AF4794" s="30"/>
      <c r="AG4794" s="30"/>
      <c r="AH4794" s="30"/>
      <c r="AI4794" s="30"/>
      <c r="AJ4794" s="30"/>
      <c r="AK4794" s="30"/>
      <c r="AL4794" s="30"/>
      <c r="AM4794" s="30"/>
      <c r="AN4794" s="30"/>
      <c r="AO4794" s="30"/>
      <c r="AP4794" s="30"/>
      <c r="AQ4794" s="30"/>
      <c r="AR4794" s="30"/>
      <c r="AS4794" s="30"/>
      <c r="AT4794" s="30"/>
    </row>
    <row r="4795" spans="1:64" s="45" customFormat="1" ht="14.25">
      <c r="A4795" s="9"/>
      <c r="B4795" s="3" t="s">
        <v>4</v>
      </c>
      <c r="C4795" s="38" t="s">
        <v>4848</v>
      </c>
      <c r="D4795" s="34"/>
      <c r="E4795" s="75"/>
      <c r="F4795" s="75"/>
      <c r="G4795" s="75"/>
      <c r="H4795" s="75"/>
      <c r="I4795" s="30"/>
      <c r="J4795" s="30"/>
      <c r="K4795" s="30"/>
      <c r="L4795" s="30"/>
      <c r="M4795" s="30"/>
      <c r="N4795" s="140"/>
      <c r="O4795" s="14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  <c r="AA4795" s="30"/>
      <c r="AB4795" s="30"/>
      <c r="AC4795" s="30"/>
      <c r="AD4795" s="30"/>
      <c r="AE4795" s="30"/>
      <c r="AF4795" s="30"/>
      <c r="AG4795" s="30"/>
      <c r="AH4795" s="30"/>
      <c r="AI4795" s="30"/>
      <c r="AJ4795" s="30"/>
      <c r="AK4795" s="30"/>
      <c r="AL4795" s="30"/>
      <c r="AM4795" s="30"/>
      <c r="AN4795" s="30"/>
      <c r="AO4795" s="30"/>
      <c r="AP4795" s="30"/>
      <c r="AQ4795" s="30"/>
      <c r="AR4795" s="30"/>
      <c r="AS4795" s="30"/>
      <c r="AT4795" s="30"/>
    </row>
    <row r="4796" spans="1:64" s="45" customFormat="1" ht="14.25">
      <c r="A4796" s="9"/>
      <c r="B4796" s="3" t="s">
        <v>5</v>
      </c>
      <c r="C4796" s="38" t="s">
        <v>4524</v>
      </c>
      <c r="D4796" s="34"/>
      <c r="E4796" s="75"/>
      <c r="F4796" s="75"/>
      <c r="G4796" s="75"/>
      <c r="H4796" s="75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  <c r="AA4796" s="30"/>
      <c r="AB4796" s="30"/>
      <c r="AC4796" s="30"/>
      <c r="AD4796" s="30"/>
      <c r="AE4796" s="30"/>
      <c r="AF4796" s="30"/>
      <c r="AG4796" s="30"/>
      <c r="AH4796" s="30"/>
      <c r="AI4796" s="30"/>
      <c r="AJ4796" s="30"/>
      <c r="AK4796" s="30"/>
      <c r="AL4796" s="30"/>
      <c r="AM4796" s="30"/>
      <c r="AN4796" s="30"/>
      <c r="AO4796" s="30"/>
      <c r="AP4796" s="30"/>
      <c r="AQ4796" s="30"/>
      <c r="AR4796" s="30"/>
      <c r="AS4796" s="30"/>
      <c r="AT4796" s="30"/>
    </row>
    <row r="4797" spans="1:64" s="43" customFormat="1" ht="14.25">
      <c r="A4797" s="13"/>
      <c r="B4797" s="3" t="s">
        <v>5</v>
      </c>
      <c r="C4797" s="38" t="s">
        <v>2915</v>
      </c>
      <c r="D4797" s="34"/>
      <c r="E4797" s="46"/>
      <c r="F4797" s="46"/>
      <c r="G4797" s="46"/>
      <c r="H4797" s="46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  <c r="AA4797" s="30"/>
      <c r="AB4797" s="30"/>
      <c r="AC4797" s="30"/>
      <c r="AD4797" s="30"/>
      <c r="AE4797" s="30"/>
      <c r="AF4797" s="30"/>
      <c r="AG4797" s="30"/>
      <c r="AH4797" s="30"/>
      <c r="AI4797" s="30"/>
      <c r="AJ4797" s="30"/>
      <c r="AK4797" s="30"/>
      <c r="AL4797" s="30"/>
      <c r="AM4797" s="30"/>
      <c r="AN4797" s="30"/>
      <c r="AO4797" s="30"/>
      <c r="AP4797" s="30"/>
      <c r="AQ4797" s="30"/>
      <c r="AR4797" s="30"/>
      <c r="AS4797" s="30"/>
      <c r="AT4797" s="30"/>
    </row>
    <row r="4798" spans="1:64" s="45" customFormat="1" ht="28.5">
      <c r="A4798" s="9">
        <v>5</v>
      </c>
      <c r="B4798" s="6" t="s">
        <v>622</v>
      </c>
      <c r="C4798" s="38" t="s">
        <v>4860</v>
      </c>
      <c r="D4798" s="34"/>
      <c r="E4798" s="75"/>
      <c r="F4798" s="75"/>
      <c r="G4798" s="75"/>
      <c r="H4798" s="76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  <c r="AA4798" s="30"/>
      <c r="AB4798" s="30"/>
      <c r="AC4798" s="30"/>
      <c r="AD4798" s="30"/>
      <c r="AE4798" s="30"/>
      <c r="AF4798" s="30"/>
      <c r="AG4798" s="30"/>
      <c r="AH4798" s="30"/>
      <c r="AI4798" s="30"/>
      <c r="AJ4798" s="30"/>
      <c r="AK4798" s="30"/>
      <c r="AL4798" s="30"/>
      <c r="AM4798" s="30"/>
      <c r="AN4798" s="30"/>
      <c r="AO4798" s="30"/>
      <c r="AP4798" s="30"/>
      <c r="AQ4798" s="30"/>
      <c r="AR4798" s="30"/>
      <c r="AS4798" s="30"/>
      <c r="AT4798" s="30"/>
    </row>
    <row r="4799" spans="1:64" s="45" customFormat="1" ht="14.25">
      <c r="A4799" s="1"/>
      <c r="B4799" s="3" t="s">
        <v>3</v>
      </c>
      <c r="C4799" s="38" t="s">
        <v>4525</v>
      </c>
      <c r="D4799" s="34"/>
      <c r="E4799" s="47"/>
      <c r="F4799" s="47"/>
      <c r="G4799" s="47"/>
      <c r="H4799" s="76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  <c r="AA4799" s="30"/>
      <c r="AB4799" s="30"/>
      <c r="AC4799" s="30"/>
      <c r="AD4799" s="30"/>
      <c r="AE4799" s="30"/>
      <c r="AF4799" s="30"/>
      <c r="AG4799" s="30"/>
      <c r="AH4799" s="30"/>
      <c r="AI4799" s="30"/>
      <c r="AJ4799" s="30"/>
      <c r="AK4799" s="30"/>
      <c r="AL4799" s="30"/>
      <c r="AM4799" s="30"/>
      <c r="AN4799" s="30"/>
      <c r="AO4799" s="30"/>
      <c r="AP4799" s="30"/>
      <c r="AQ4799" s="30"/>
      <c r="AR4799" s="30"/>
      <c r="AS4799" s="30"/>
      <c r="AT4799" s="30"/>
    </row>
    <row r="4800" spans="1:64" s="45" customFormat="1" ht="14.25">
      <c r="A4800" s="1"/>
      <c r="B4800" s="3" t="s">
        <v>6</v>
      </c>
      <c r="C4800" s="38" t="s">
        <v>2916</v>
      </c>
      <c r="D4800" s="34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  <c r="AA4800" s="30"/>
      <c r="AB4800" s="30"/>
      <c r="AC4800" s="30"/>
      <c r="AD4800" s="30"/>
      <c r="AE4800" s="30"/>
      <c r="AF4800" s="30"/>
      <c r="AG4800" s="30"/>
      <c r="AH4800" s="30"/>
      <c r="AI4800" s="30"/>
      <c r="AJ4800" s="30"/>
      <c r="AK4800" s="30"/>
      <c r="AL4800" s="30"/>
      <c r="AM4800" s="30"/>
      <c r="AN4800" s="30"/>
      <c r="AO4800" s="30"/>
      <c r="AP4800" s="30"/>
      <c r="AQ4800" s="30"/>
      <c r="AR4800" s="30"/>
      <c r="AS4800" s="30"/>
      <c r="AT4800" s="30"/>
    </row>
    <row r="4801" spans="1:64" s="45" customFormat="1" ht="14.25">
      <c r="A4801" s="1"/>
      <c r="B4801" s="3" t="s">
        <v>4</v>
      </c>
      <c r="C4801" s="38" t="s">
        <v>4526</v>
      </c>
      <c r="D4801" s="34"/>
      <c r="E4801" s="75"/>
      <c r="F4801" s="75"/>
      <c r="G4801" s="75"/>
      <c r="H4801" s="75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  <c r="AA4801" s="30"/>
      <c r="AB4801" s="30"/>
      <c r="AC4801" s="30"/>
      <c r="AD4801" s="30"/>
      <c r="AE4801" s="30"/>
      <c r="AF4801" s="30"/>
      <c r="AG4801" s="30"/>
      <c r="AH4801" s="30"/>
      <c r="AI4801" s="30"/>
      <c r="AJ4801" s="30"/>
      <c r="AK4801" s="30"/>
      <c r="AL4801" s="30"/>
      <c r="AM4801" s="30"/>
      <c r="AN4801" s="30"/>
      <c r="AO4801" s="30"/>
      <c r="AP4801" s="30"/>
      <c r="AQ4801" s="30"/>
      <c r="AR4801" s="30"/>
      <c r="AS4801" s="30"/>
      <c r="AT4801" s="30"/>
    </row>
    <row r="4802" spans="1:64" s="45" customFormat="1" ht="14.25">
      <c r="A4802" s="1"/>
      <c r="B4802" s="3" t="s">
        <v>5</v>
      </c>
      <c r="C4802" s="38" t="s">
        <v>4849</v>
      </c>
      <c r="D4802" s="34"/>
      <c r="E4802" s="75"/>
      <c r="F4802" s="75"/>
      <c r="G4802" s="75"/>
      <c r="H4802" s="75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  <c r="AA4802" s="30"/>
      <c r="AB4802" s="30"/>
      <c r="AC4802" s="30"/>
      <c r="AD4802" s="30"/>
      <c r="AE4802" s="30"/>
      <c r="AF4802" s="30"/>
      <c r="AG4802" s="30"/>
      <c r="AH4802" s="30"/>
      <c r="AI4802" s="30"/>
      <c r="AJ4802" s="30"/>
      <c r="AK4802" s="30"/>
      <c r="AL4802" s="30"/>
      <c r="AM4802" s="30"/>
      <c r="AN4802" s="30"/>
      <c r="AO4802" s="30"/>
      <c r="AP4802" s="30"/>
      <c r="AQ4802" s="30"/>
      <c r="AR4802" s="30"/>
      <c r="AS4802" s="30"/>
      <c r="AT4802" s="30"/>
    </row>
    <row r="4803" spans="1:64" s="45" customFormat="1" ht="14.25">
      <c r="A4803" s="9"/>
      <c r="B4803" s="3" t="s">
        <v>5</v>
      </c>
      <c r="C4803" s="38" t="s">
        <v>2917</v>
      </c>
      <c r="D4803" s="34"/>
      <c r="E4803" s="46"/>
      <c r="F4803" s="46"/>
      <c r="G4803" s="46"/>
      <c r="H4803" s="46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  <c r="AA4803" s="30"/>
      <c r="AB4803" s="30"/>
      <c r="AC4803" s="30"/>
      <c r="AD4803" s="30"/>
      <c r="AE4803" s="30"/>
      <c r="AF4803" s="30"/>
      <c r="AG4803" s="30"/>
      <c r="AH4803" s="30"/>
      <c r="AI4803" s="30"/>
      <c r="AJ4803" s="30"/>
      <c r="AK4803" s="30"/>
      <c r="AL4803" s="30"/>
      <c r="AM4803" s="30"/>
      <c r="AN4803" s="30"/>
      <c r="AO4803" s="30"/>
      <c r="AP4803" s="30"/>
      <c r="AQ4803" s="30"/>
      <c r="AR4803" s="30"/>
      <c r="AS4803" s="30"/>
      <c r="AT4803" s="30"/>
    </row>
    <row r="4804" spans="1:64" s="45" customFormat="1" ht="28.5">
      <c r="A4804" s="9">
        <v>5</v>
      </c>
      <c r="B4804" s="6" t="s">
        <v>623</v>
      </c>
      <c r="C4804" s="38" t="s">
        <v>4860</v>
      </c>
      <c r="D4804" s="34"/>
      <c r="E4804" s="75"/>
      <c r="F4804" s="75"/>
      <c r="G4804" s="75"/>
      <c r="H4804" s="76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  <c r="AA4804" s="30"/>
      <c r="AB4804" s="30"/>
      <c r="AC4804" s="30"/>
      <c r="AD4804" s="30"/>
      <c r="AE4804" s="30"/>
      <c r="AF4804" s="30"/>
      <c r="AG4804" s="30"/>
      <c r="AH4804" s="30"/>
      <c r="AI4804" s="30"/>
      <c r="AJ4804" s="30"/>
      <c r="AK4804" s="30"/>
      <c r="AL4804" s="30"/>
      <c r="AM4804" s="30"/>
      <c r="AN4804" s="30"/>
      <c r="AO4804" s="30"/>
      <c r="AP4804" s="30"/>
      <c r="AQ4804" s="30"/>
      <c r="AR4804" s="30"/>
      <c r="AS4804" s="30"/>
      <c r="AT4804" s="30"/>
    </row>
    <row r="4805" spans="1:64" s="52" customFormat="1" ht="14.25">
      <c r="A4805" s="1"/>
      <c r="B4805" s="3" t="s">
        <v>3</v>
      </c>
      <c r="C4805" s="38" t="s">
        <v>2918</v>
      </c>
      <c r="D4805" s="34"/>
      <c r="E4805" s="47"/>
      <c r="F4805" s="47"/>
      <c r="G4805" s="47"/>
      <c r="H4805" s="76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  <c r="AA4805" s="30"/>
      <c r="AB4805" s="30"/>
      <c r="AC4805" s="30"/>
      <c r="AD4805" s="30"/>
      <c r="AE4805" s="30"/>
      <c r="AF4805" s="30"/>
      <c r="AG4805" s="30"/>
      <c r="AH4805" s="30"/>
      <c r="AI4805" s="30"/>
      <c r="AJ4805" s="30"/>
      <c r="AK4805" s="30"/>
      <c r="AL4805" s="30"/>
      <c r="AM4805" s="30"/>
      <c r="AN4805" s="30"/>
      <c r="AO4805" s="30"/>
      <c r="AP4805" s="30"/>
      <c r="AQ4805" s="30"/>
      <c r="AR4805" s="30"/>
      <c r="AS4805" s="30"/>
      <c r="AT4805" s="30"/>
    </row>
    <row r="4806" spans="1:64" s="45" customFormat="1" ht="14.25">
      <c r="A4806" s="1"/>
      <c r="B4806" s="3" t="s">
        <v>6</v>
      </c>
      <c r="C4806" s="38" t="s">
        <v>2919</v>
      </c>
      <c r="D4806" s="34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  <c r="AA4806" s="30"/>
      <c r="AB4806" s="30"/>
      <c r="AC4806" s="30"/>
      <c r="AD4806" s="30"/>
      <c r="AE4806" s="30"/>
      <c r="AF4806" s="30"/>
      <c r="AG4806" s="30"/>
      <c r="AH4806" s="30"/>
      <c r="AI4806" s="30"/>
      <c r="AJ4806" s="30"/>
      <c r="AK4806" s="30"/>
      <c r="AL4806" s="30"/>
      <c r="AM4806" s="30"/>
      <c r="AN4806" s="30"/>
      <c r="AO4806" s="30"/>
      <c r="AP4806" s="30"/>
      <c r="AQ4806" s="30"/>
      <c r="AR4806" s="30"/>
      <c r="AS4806" s="30"/>
      <c r="AT4806" s="30"/>
    </row>
    <row r="4807" spans="1:64" s="45" customFormat="1" ht="14.25">
      <c r="A4807" s="1"/>
      <c r="B4807" s="3" t="s">
        <v>4</v>
      </c>
      <c r="C4807" s="38" t="s">
        <v>2920</v>
      </c>
      <c r="D4807" s="34"/>
      <c r="E4807" s="75"/>
      <c r="F4807" s="75"/>
      <c r="G4807" s="75"/>
      <c r="H4807" s="75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  <c r="AA4807" s="30"/>
      <c r="AB4807" s="30"/>
      <c r="AC4807" s="30"/>
      <c r="AD4807" s="30"/>
      <c r="AE4807" s="30"/>
      <c r="AF4807" s="30"/>
      <c r="AG4807" s="30"/>
      <c r="AH4807" s="30"/>
      <c r="AI4807" s="30"/>
      <c r="AJ4807" s="30"/>
      <c r="AK4807" s="30"/>
      <c r="AL4807" s="30"/>
      <c r="AM4807" s="30"/>
      <c r="AN4807" s="30"/>
      <c r="AO4807" s="30"/>
      <c r="AP4807" s="30"/>
      <c r="AQ4807" s="30"/>
      <c r="AR4807" s="30"/>
      <c r="AS4807" s="30"/>
      <c r="AT4807" s="30"/>
    </row>
    <row r="4808" spans="1:64" s="45" customFormat="1" ht="14.25">
      <c r="A4808" s="1"/>
      <c r="B4808" s="3" t="s">
        <v>5</v>
      </c>
      <c r="C4808" s="38" t="s">
        <v>2921</v>
      </c>
      <c r="D4808" s="34"/>
      <c r="E4808" s="75"/>
      <c r="F4808" s="75"/>
      <c r="G4808" s="75"/>
      <c r="H4808" s="75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49"/>
      <c r="U4808" s="49"/>
      <c r="V4808" s="30"/>
      <c r="W4808" s="30"/>
      <c r="X4808" s="30"/>
      <c r="Y4808" s="30"/>
      <c r="Z4808" s="30"/>
      <c r="AA4808" s="30"/>
      <c r="AB4808" s="30"/>
      <c r="AC4808" s="30"/>
      <c r="AD4808" s="30"/>
      <c r="AE4808" s="30"/>
      <c r="AF4808" s="30"/>
      <c r="AG4808" s="30"/>
      <c r="AH4808" s="30"/>
      <c r="AI4808" s="30"/>
      <c r="AJ4808" s="30"/>
      <c r="AK4808" s="30"/>
      <c r="AL4808" s="30"/>
      <c r="AM4808" s="30"/>
      <c r="AN4808" s="30"/>
      <c r="AO4808" s="30"/>
      <c r="AP4808" s="30"/>
      <c r="AQ4808" s="30"/>
      <c r="AR4808" s="30"/>
      <c r="AS4808" s="30"/>
      <c r="AT4808" s="30"/>
    </row>
    <row r="4809" spans="1:64">
      <c r="A4809" s="13"/>
      <c r="B4809" s="3" t="s">
        <v>5</v>
      </c>
      <c r="C4809" s="38" t="s">
        <v>2922</v>
      </c>
      <c r="D4809" s="34"/>
      <c r="E4809" s="75"/>
      <c r="F4809" s="75"/>
      <c r="G4809" s="75"/>
      <c r="H4809" s="75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AS4809" s="50"/>
      <c r="AT4809" s="50"/>
      <c r="AU4809" s="51"/>
      <c r="AV4809" s="51"/>
      <c r="AW4809" s="51"/>
      <c r="AX4809" s="51"/>
      <c r="AY4809" s="51"/>
      <c r="AZ4809" s="51"/>
      <c r="BA4809" s="51"/>
      <c r="BB4809" s="51"/>
      <c r="BC4809" s="51"/>
      <c r="BD4809" s="51"/>
      <c r="BE4809" s="51"/>
      <c r="BF4809" s="51"/>
      <c r="BG4809" s="51"/>
      <c r="BH4809" s="51"/>
      <c r="BI4809" s="51"/>
      <c r="BJ4809" s="51"/>
      <c r="BK4809" s="51"/>
      <c r="BL4809" s="51"/>
    </row>
    <row r="4810" spans="1:64" s="45" customFormat="1" ht="28.5">
      <c r="A4810" s="9">
        <v>5</v>
      </c>
      <c r="B4810" s="6" t="s">
        <v>624</v>
      </c>
      <c r="C4810" s="38" t="s">
        <v>4860</v>
      </c>
      <c r="D4810" s="34"/>
      <c r="E4810" s="75"/>
      <c r="F4810" s="75"/>
      <c r="G4810" s="75"/>
      <c r="H4810" s="76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  <c r="AA4810" s="30"/>
      <c r="AB4810" s="30"/>
      <c r="AC4810" s="30"/>
      <c r="AD4810" s="30"/>
      <c r="AE4810" s="30"/>
      <c r="AF4810" s="30"/>
      <c r="AG4810" s="30"/>
      <c r="AH4810" s="30"/>
      <c r="AI4810" s="30"/>
      <c r="AJ4810" s="30"/>
      <c r="AK4810" s="30"/>
      <c r="AL4810" s="30"/>
      <c r="AM4810" s="30"/>
      <c r="AN4810" s="30"/>
      <c r="AO4810" s="30"/>
      <c r="AP4810" s="30"/>
      <c r="AQ4810" s="30"/>
      <c r="AR4810" s="30"/>
      <c r="AS4810" s="30"/>
      <c r="AT4810" s="30"/>
    </row>
    <row r="4811" spans="1:64" s="45" customFormat="1" ht="14.25">
      <c r="A4811" s="1"/>
      <c r="B4811" s="3" t="s">
        <v>3</v>
      </c>
      <c r="C4811" s="38" t="s">
        <v>4527</v>
      </c>
      <c r="D4811" s="34"/>
      <c r="E4811" s="47"/>
      <c r="F4811" s="47"/>
      <c r="G4811" s="47"/>
      <c r="H4811" s="76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  <c r="AA4811" s="30"/>
      <c r="AB4811" s="30"/>
      <c r="AC4811" s="30"/>
      <c r="AD4811" s="30"/>
      <c r="AE4811" s="30"/>
      <c r="AF4811" s="30"/>
      <c r="AG4811" s="30"/>
      <c r="AH4811" s="30"/>
      <c r="AI4811" s="30"/>
      <c r="AJ4811" s="30"/>
      <c r="AK4811" s="30"/>
      <c r="AL4811" s="30"/>
      <c r="AM4811" s="30"/>
      <c r="AN4811" s="30"/>
      <c r="AO4811" s="30"/>
      <c r="AP4811" s="30"/>
      <c r="AQ4811" s="30"/>
      <c r="AR4811" s="30"/>
      <c r="AS4811" s="30"/>
      <c r="AT4811" s="30"/>
    </row>
    <row r="4812" spans="1:64" s="45" customFormat="1" ht="14.25">
      <c r="A4812" s="1"/>
      <c r="B4812" s="3" t="s">
        <v>6</v>
      </c>
      <c r="C4812" s="38" t="s">
        <v>4850</v>
      </c>
      <c r="D4812" s="34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  <c r="AA4812" s="30"/>
      <c r="AB4812" s="30"/>
      <c r="AC4812" s="30"/>
      <c r="AD4812" s="30"/>
      <c r="AE4812" s="30"/>
      <c r="AF4812" s="30"/>
      <c r="AG4812" s="30"/>
      <c r="AH4812" s="30"/>
      <c r="AI4812" s="30"/>
      <c r="AJ4812" s="30"/>
      <c r="AK4812" s="30"/>
      <c r="AL4812" s="30"/>
      <c r="AM4812" s="30"/>
      <c r="AN4812" s="30"/>
      <c r="AO4812" s="30"/>
      <c r="AP4812" s="30"/>
      <c r="AQ4812" s="30"/>
      <c r="AR4812" s="30"/>
      <c r="AS4812" s="30"/>
      <c r="AT4812" s="30"/>
    </row>
    <row r="4813" spans="1:64" s="45" customFormat="1" ht="14.25">
      <c r="A4813" s="1"/>
      <c r="B4813" s="3" t="s">
        <v>4</v>
      </c>
      <c r="C4813" s="38" t="s">
        <v>4529</v>
      </c>
      <c r="D4813" s="34"/>
      <c r="E4813" s="75"/>
      <c r="F4813" s="75"/>
      <c r="G4813" s="75"/>
      <c r="H4813" s="75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  <c r="AA4813" s="30"/>
      <c r="AB4813" s="30"/>
      <c r="AC4813" s="30"/>
      <c r="AD4813" s="30"/>
      <c r="AE4813" s="30"/>
      <c r="AF4813" s="30"/>
      <c r="AG4813" s="30"/>
      <c r="AH4813" s="30"/>
      <c r="AI4813" s="30"/>
      <c r="AJ4813" s="30"/>
      <c r="AK4813" s="30"/>
      <c r="AL4813" s="30"/>
      <c r="AM4813" s="30"/>
      <c r="AN4813" s="30"/>
      <c r="AO4813" s="30"/>
      <c r="AP4813" s="30"/>
      <c r="AQ4813" s="30"/>
      <c r="AR4813" s="30"/>
      <c r="AS4813" s="30"/>
      <c r="AT4813" s="30"/>
    </row>
    <row r="4814" spans="1:64" s="43" customFormat="1" ht="14.25">
      <c r="A4814" s="1"/>
      <c r="B4814" s="3" t="s">
        <v>5</v>
      </c>
      <c r="C4814" s="38" t="s">
        <v>4528</v>
      </c>
      <c r="D4814" s="34"/>
      <c r="E4814" s="75"/>
      <c r="F4814" s="75"/>
      <c r="G4814" s="75"/>
      <c r="H4814" s="75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  <c r="AA4814" s="30"/>
      <c r="AB4814" s="30"/>
      <c r="AC4814" s="30"/>
      <c r="AD4814" s="30"/>
      <c r="AE4814" s="30"/>
      <c r="AF4814" s="30"/>
      <c r="AG4814" s="30"/>
      <c r="AH4814" s="30"/>
      <c r="AI4814" s="30"/>
      <c r="AJ4814" s="30"/>
      <c r="AK4814" s="30"/>
      <c r="AL4814" s="30"/>
      <c r="AM4814" s="30"/>
      <c r="AN4814" s="30"/>
      <c r="AO4814" s="30"/>
      <c r="AP4814" s="30"/>
      <c r="AQ4814" s="30"/>
      <c r="AR4814" s="30"/>
      <c r="AS4814" s="30"/>
      <c r="AT4814" s="30"/>
    </row>
    <row r="4815" spans="1:64" s="45" customFormat="1" ht="14.25">
      <c r="A4815" s="9"/>
      <c r="B4815" s="3" t="s">
        <v>5</v>
      </c>
      <c r="C4815" s="38" t="s">
        <v>2923</v>
      </c>
      <c r="D4815" s="34"/>
      <c r="E4815" s="46"/>
      <c r="F4815" s="46"/>
      <c r="G4815" s="46"/>
      <c r="H4815" s="46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49"/>
      <c r="U4815" s="49"/>
      <c r="V4815" s="30"/>
      <c r="W4815" s="30"/>
      <c r="X4815" s="30"/>
      <c r="Y4815" s="30"/>
      <c r="Z4815" s="30"/>
      <c r="AA4815" s="30"/>
      <c r="AB4815" s="30"/>
      <c r="AC4815" s="30"/>
      <c r="AD4815" s="30"/>
      <c r="AE4815" s="30"/>
      <c r="AF4815" s="30"/>
      <c r="AG4815" s="30"/>
      <c r="AH4815" s="30"/>
      <c r="AI4815" s="30"/>
      <c r="AJ4815" s="30"/>
      <c r="AK4815" s="30"/>
      <c r="AL4815" s="30"/>
      <c r="AM4815" s="30"/>
      <c r="AN4815" s="30"/>
      <c r="AO4815" s="30"/>
      <c r="AP4815" s="30"/>
      <c r="AQ4815" s="30"/>
      <c r="AR4815" s="30"/>
      <c r="AS4815" s="30"/>
      <c r="AT4815" s="30"/>
    </row>
    <row r="4816" spans="1:64" ht="28.5">
      <c r="A4816" s="9">
        <v>5</v>
      </c>
      <c r="B4816" s="6" t="s">
        <v>625</v>
      </c>
      <c r="C4816" s="38" t="s">
        <v>4860</v>
      </c>
      <c r="D4816" s="34"/>
      <c r="E4816" s="75"/>
      <c r="F4816" s="75"/>
      <c r="G4816" s="75"/>
      <c r="H4816" s="76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AS4816" s="50"/>
      <c r="AT4816" s="50"/>
      <c r="AU4816" s="51"/>
      <c r="AV4816" s="51"/>
      <c r="AW4816" s="51"/>
      <c r="AX4816" s="51"/>
      <c r="AY4816" s="51"/>
      <c r="AZ4816" s="51"/>
      <c r="BA4816" s="51"/>
      <c r="BB4816" s="51"/>
      <c r="BC4816" s="51"/>
      <c r="BD4816" s="51"/>
      <c r="BE4816" s="51"/>
      <c r="BF4816" s="51"/>
      <c r="BG4816" s="51"/>
      <c r="BH4816" s="51"/>
      <c r="BI4816" s="51"/>
      <c r="BJ4816" s="51"/>
      <c r="BK4816" s="51"/>
      <c r="BL4816" s="51"/>
    </row>
    <row r="4817" spans="1:64" s="45" customFormat="1" ht="14.25">
      <c r="A4817" s="1"/>
      <c r="B4817" s="3" t="s">
        <v>3</v>
      </c>
      <c r="C4817" s="38" t="s">
        <v>4530</v>
      </c>
      <c r="D4817" s="34"/>
      <c r="E4817" s="47"/>
      <c r="F4817" s="47"/>
      <c r="G4817" s="47"/>
      <c r="H4817" s="76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  <c r="AA4817" s="30"/>
      <c r="AB4817" s="30"/>
      <c r="AC4817" s="30"/>
      <c r="AD4817" s="30"/>
      <c r="AE4817" s="30"/>
      <c r="AF4817" s="30"/>
      <c r="AG4817" s="30"/>
      <c r="AH4817" s="30"/>
      <c r="AI4817" s="30"/>
      <c r="AJ4817" s="30"/>
      <c r="AK4817" s="30"/>
      <c r="AL4817" s="30"/>
      <c r="AM4817" s="30"/>
      <c r="AN4817" s="30"/>
      <c r="AO4817" s="30"/>
      <c r="AP4817" s="30"/>
      <c r="AQ4817" s="30"/>
      <c r="AR4817" s="30"/>
      <c r="AS4817" s="30"/>
      <c r="AT4817" s="30"/>
    </row>
    <row r="4818" spans="1:64" s="45" customFormat="1" ht="14.25">
      <c r="A4818" s="1"/>
      <c r="B4818" s="3" t="s">
        <v>6</v>
      </c>
      <c r="C4818" s="38" t="s">
        <v>4531</v>
      </c>
      <c r="D4818" s="34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  <c r="AA4818" s="30"/>
      <c r="AB4818" s="30"/>
      <c r="AC4818" s="30"/>
      <c r="AD4818" s="30"/>
      <c r="AE4818" s="30"/>
      <c r="AF4818" s="30"/>
      <c r="AG4818" s="30"/>
      <c r="AH4818" s="30"/>
      <c r="AI4818" s="30"/>
      <c r="AJ4818" s="30"/>
      <c r="AK4818" s="30"/>
      <c r="AL4818" s="30"/>
      <c r="AM4818" s="30"/>
      <c r="AN4818" s="30"/>
      <c r="AO4818" s="30"/>
      <c r="AP4818" s="30"/>
      <c r="AQ4818" s="30"/>
      <c r="AR4818" s="30"/>
      <c r="AS4818" s="30"/>
      <c r="AT4818" s="30"/>
    </row>
    <row r="4819" spans="1:64" s="45" customFormat="1" ht="14.25">
      <c r="A4819" s="1"/>
      <c r="B4819" s="3" t="s">
        <v>4</v>
      </c>
      <c r="C4819" s="38" t="s">
        <v>2924</v>
      </c>
      <c r="D4819" s="34"/>
      <c r="E4819" s="75"/>
      <c r="F4819" s="75"/>
      <c r="G4819" s="75"/>
      <c r="H4819" s="75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  <c r="AA4819" s="30"/>
      <c r="AB4819" s="30"/>
      <c r="AC4819" s="30"/>
      <c r="AD4819" s="30"/>
      <c r="AE4819" s="30"/>
      <c r="AF4819" s="30"/>
      <c r="AG4819" s="30"/>
      <c r="AH4819" s="30"/>
      <c r="AI4819" s="30"/>
      <c r="AJ4819" s="30"/>
      <c r="AK4819" s="30"/>
      <c r="AL4819" s="30"/>
      <c r="AM4819" s="30"/>
      <c r="AN4819" s="30"/>
      <c r="AO4819" s="30"/>
      <c r="AP4819" s="30"/>
      <c r="AQ4819" s="30"/>
      <c r="AR4819" s="30"/>
      <c r="AS4819" s="30"/>
      <c r="AT4819" s="30"/>
    </row>
    <row r="4820" spans="1:64" s="45" customFormat="1" ht="14.25">
      <c r="A4820" s="1"/>
      <c r="B4820" s="3" t="s">
        <v>5</v>
      </c>
      <c r="C4820" s="38" t="s">
        <v>4532</v>
      </c>
      <c r="D4820" s="34"/>
      <c r="E4820" s="75"/>
      <c r="F4820" s="75"/>
      <c r="G4820" s="75"/>
      <c r="H4820" s="75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  <c r="AA4820" s="30"/>
      <c r="AB4820" s="30"/>
      <c r="AC4820" s="30"/>
      <c r="AD4820" s="30"/>
      <c r="AE4820" s="30"/>
      <c r="AF4820" s="30"/>
      <c r="AG4820" s="30"/>
      <c r="AH4820" s="30"/>
      <c r="AI4820" s="30"/>
      <c r="AJ4820" s="30"/>
      <c r="AK4820" s="30"/>
      <c r="AL4820" s="30"/>
      <c r="AM4820" s="30"/>
      <c r="AN4820" s="30"/>
      <c r="AO4820" s="30"/>
      <c r="AP4820" s="30"/>
      <c r="AQ4820" s="30"/>
      <c r="AR4820" s="30"/>
      <c r="AS4820" s="30"/>
      <c r="AT4820" s="30"/>
    </row>
    <row r="4821" spans="1:64" s="52" customFormat="1" ht="14.25">
      <c r="A4821" s="9"/>
      <c r="B4821" s="3" t="s">
        <v>5</v>
      </c>
      <c r="C4821" s="38" t="s">
        <v>2925</v>
      </c>
      <c r="D4821" s="34"/>
      <c r="E4821" s="46"/>
      <c r="F4821" s="46"/>
      <c r="G4821" s="46"/>
      <c r="H4821" s="46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  <c r="AA4821" s="30"/>
      <c r="AB4821" s="30"/>
      <c r="AC4821" s="30"/>
      <c r="AD4821" s="30"/>
      <c r="AE4821" s="30"/>
      <c r="AF4821" s="30"/>
      <c r="AG4821" s="30"/>
      <c r="AH4821" s="30"/>
      <c r="AI4821" s="30"/>
      <c r="AJ4821" s="30"/>
      <c r="AK4821" s="30"/>
      <c r="AL4821" s="30"/>
      <c r="AM4821" s="30"/>
      <c r="AN4821" s="30"/>
      <c r="AO4821" s="30"/>
      <c r="AP4821" s="30"/>
      <c r="AQ4821" s="30"/>
      <c r="AR4821" s="30"/>
      <c r="AS4821" s="30"/>
      <c r="AT4821" s="30"/>
    </row>
    <row r="4822" spans="1:64" s="45" customFormat="1" ht="28.5">
      <c r="A4822" s="9">
        <v>5</v>
      </c>
      <c r="B4822" s="6" t="s">
        <v>626</v>
      </c>
      <c r="C4822" s="38" t="s">
        <v>4860</v>
      </c>
      <c r="D4822" s="34"/>
      <c r="E4822" s="75"/>
      <c r="F4822" s="75"/>
      <c r="G4822" s="75"/>
      <c r="H4822" s="76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  <c r="AA4822" s="30"/>
      <c r="AB4822" s="30"/>
      <c r="AC4822" s="30"/>
      <c r="AD4822" s="30"/>
      <c r="AE4822" s="30"/>
      <c r="AF4822" s="30"/>
      <c r="AG4822" s="30"/>
      <c r="AH4822" s="30"/>
      <c r="AI4822" s="30"/>
      <c r="AJ4822" s="30"/>
      <c r="AK4822" s="30"/>
      <c r="AL4822" s="30"/>
      <c r="AM4822" s="30"/>
      <c r="AN4822" s="30"/>
      <c r="AO4822" s="30"/>
      <c r="AP4822" s="30"/>
      <c r="AQ4822" s="30"/>
      <c r="AR4822" s="30"/>
      <c r="AS4822" s="30"/>
      <c r="AT4822" s="30"/>
    </row>
    <row r="4823" spans="1:64" s="45" customFormat="1" ht="14.25">
      <c r="A4823" s="9"/>
      <c r="B4823" s="3" t="s">
        <v>3</v>
      </c>
      <c r="C4823" s="38" t="s">
        <v>4533</v>
      </c>
      <c r="D4823" s="34"/>
      <c r="E4823" s="47"/>
      <c r="F4823" s="47"/>
      <c r="G4823" s="47"/>
      <c r="H4823" s="76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49"/>
      <c r="U4823" s="49"/>
      <c r="V4823" s="30"/>
      <c r="W4823" s="30"/>
      <c r="X4823" s="30"/>
      <c r="Y4823" s="30"/>
      <c r="Z4823" s="30"/>
      <c r="AA4823" s="30"/>
      <c r="AB4823" s="30"/>
      <c r="AC4823" s="30"/>
      <c r="AD4823" s="30"/>
      <c r="AE4823" s="30"/>
      <c r="AF4823" s="30"/>
      <c r="AG4823" s="30"/>
      <c r="AH4823" s="30"/>
      <c r="AI4823" s="30"/>
      <c r="AJ4823" s="30"/>
      <c r="AK4823" s="30"/>
      <c r="AL4823" s="30"/>
      <c r="AM4823" s="30"/>
      <c r="AN4823" s="30"/>
      <c r="AO4823" s="30"/>
      <c r="AP4823" s="30"/>
      <c r="AQ4823" s="30"/>
      <c r="AR4823" s="30"/>
      <c r="AS4823" s="30"/>
      <c r="AT4823" s="30"/>
    </row>
    <row r="4824" spans="1:64">
      <c r="A4824" s="9"/>
      <c r="B4824" s="3" t="s">
        <v>6</v>
      </c>
      <c r="C4824" s="38" t="s">
        <v>2926</v>
      </c>
      <c r="D4824" s="34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AS4824" s="50"/>
      <c r="AT4824" s="50"/>
      <c r="AU4824" s="51"/>
      <c r="AV4824" s="51"/>
      <c r="AW4824" s="51"/>
      <c r="AX4824" s="51"/>
      <c r="AY4824" s="51"/>
      <c r="AZ4824" s="51"/>
      <c r="BA4824" s="51"/>
      <c r="BB4824" s="51"/>
      <c r="BC4824" s="51"/>
      <c r="BD4824" s="51"/>
      <c r="BE4824" s="51"/>
      <c r="BF4824" s="51"/>
      <c r="BG4824" s="51"/>
      <c r="BH4824" s="51"/>
      <c r="BI4824" s="51"/>
      <c r="BJ4824" s="51"/>
      <c r="BK4824" s="51"/>
      <c r="BL4824" s="51"/>
    </row>
    <row r="4825" spans="1:64" s="45" customFormat="1" ht="14.25">
      <c r="A4825" s="9"/>
      <c r="B4825" s="3" t="s">
        <v>4</v>
      </c>
      <c r="C4825" s="38" t="s">
        <v>4534</v>
      </c>
      <c r="D4825" s="34"/>
      <c r="E4825" s="75"/>
      <c r="F4825" s="75"/>
      <c r="G4825" s="75"/>
      <c r="H4825" s="75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  <c r="AA4825" s="30"/>
      <c r="AB4825" s="30"/>
      <c r="AC4825" s="30"/>
      <c r="AD4825" s="30"/>
      <c r="AE4825" s="30"/>
      <c r="AF4825" s="30"/>
      <c r="AG4825" s="30"/>
      <c r="AH4825" s="30"/>
      <c r="AI4825" s="30"/>
      <c r="AJ4825" s="30"/>
      <c r="AK4825" s="30"/>
      <c r="AL4825" s="30"/>
      <c r="AM4825" s="30"/>
      <c r="AN4825" s="30"/>
      <c r="AO4825" s="30"/>
      <c r="AP4825" s="30"/>
      <c r="AQ4825" s="30"/>
      <c r="AR4825" s="30"/>
      <c r="AS4825" s="30"/>
      <c r="AT4825" s="30"/>
    </row>
    <row r="4826" spans="1:64" s="45" customFormat="1" ht="14.25">
      <c r="A4826" s="9"/>
      <c r="B4826" s="3" t="s">
        <v>5</v>
      </c>
      <c r="C4826" s="38" t="s">
        <v>4851</v>
      </c>
      <c r="D4826" s="34"/>
      <c r="E4826" s="75"/>
      <c r="F4826" s="75"/>
      <c r="G4826" s="75"/>
      <c r="H4826" s="75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  <c r="AA4826" s="30"/>
      <c r="AB4826" s="30"/>
      <c r="AC4826" s="30"/>
      <c r="AD4826" s="30"/>
      <c r="AE4826" s="30"/>
      <c r="AF4826" s="30"/>
      <c r="AG4826" s="30"/>
      <c r="AH4826" s="30"/>
      <c r="AI4826" s="30"/>
      <c r="AJ4826" s="30"/>
      <c r="AK4826" s="30"/>
      <c r="AL4826" s="30"/>
      <c r="AM4826" s="30"/>
      <c r="AN4826" s="30"/>
      <c r="AO4826" s="30"/>
      <c r="AP4826" s="30"/>
      <c r="AQ4826" s="30"/>
      <c r="AR4826" s="30"/>
      <c r="AS4826" s="30"/>
      <c r="AT4826" s="30"/>
    </row>
    <row r="4827" spans="1:64" s="45" customFormat="1" ht="14.25">
      <c r="A4827" s="13"/>
      <c r="B4827" s="3" t="s">
        <v>5</v>
      </c>
      <c r="C4827" s="38" t="s">
        <v>2927</v>
      </c>
      <c r="D4827" s="34"/>
      <c r="E4827" s="46"/>
      <c r="F4827" s="46"/>
      <c r="G4827" s="46"/>
      <c r="H4827" s="46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  <c r="AA4827" s="30"/>
      <c r="AB4827" s="30"/>
      <c r="AC4827" s="30"/>
      <c r="AD4827" s="30"/>
      <c r="AE4827" s="30"/>
      <c r="AF4827" s="30"/>
      <c r="AG4827" s="30"/>
      <c r="AH4827" s="30"/>
      <c r="AI4827" s="30"/>
      <c r="AJ4827" s="30"/>
      <c r="AK4827" s="30"/>
      <c r="AL4827" s="30"/>
      <c r="AM4827" s="30"/>
      <c r="AN4827" s="30"/>
      <c r="AO4827" s="30"/>
      <c r="AP4827" s="30"/>
      <c r="AQ4827" s="30"/>
      <c r="AR4827" s="30"/>
      <c r="AS4827" s="30"/>
      <c r="AT4827" s="30"/>
    </row>
    <row r="4828" spans="1:64" s="45" customFormat="1" ht="28.5">
      <c r="A4828" s="9">
        <v>5</v>
      </c>
      <c r="B4828" s="6" t="s">
        <v>627</v>
      </c>
      <c r="C4828" s="38" t="s">
        <v>4860</v>
      </c>
      <c r="D4828" s="34"/>
      <c r="E4828" s="75"/>
      <c r="F4828" s="75"/>
      <c r="G4828" s="75"/>
      <c r="H4828" s="76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  <c r="AA4828" s="30"/>
      <c r="AB4828" s="30"/>
      <c r="AC4828" s="30"/>
      <c r="AD4828" s="30"/>
      <c r="AE4828" s="30"/>
      <c r="AF4828" s="30"/>
      <c r="AG4828" s="30"/>
      <c r="AH4828" s="30"/>
      <c r="AI4828" s="30"/>
      <c r="AJ4828" s="30"/>
      <c r="AK4828" s="30"/>
      <c r="AL4828" s="30"/>
      <c r="AM4828" s="30"/>
      <c r="AN4828" s="30"/>
      <c r="AO4828" s="30"/>
      <c r="AP4828" s="30"/>
      <c r="AQ4828" s="30"/>
      <c r="AR4828" s="30"/>
      <c r="AS4828" s="30"/>
      <c r="AT4828" s="30"/>
    </row>
    <row r="4829" spans="1:64" s="43" customFormat="1" ht="14.25">
      <c r="A4829" s="1"/>
      <c r="B4829" s="3" t="s">
        <v>3</v>
      </c>
      <c r="C4829" s="38" t="s">
        <v>4535</v>
      </c>
      <c r="D4829" s="34"/>
      <c r="E4829" s="47"/>
      <c r="F4829" s="47"/>
      <c r="G4829" s="47"/>
      <c r="H4829" s="76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  <c r="AA4829" s="30"/>
      <c r="AB4829" s="30"/>
      <c r="AC4829" s="30"/>
      <c r="AD4829" s="30"/>
      <c r="AE4829" s="30"/>
      <c r="AF4829" s="30"/>
      <c r="AG4829" s="30"/>
      <c r="AH4829" s="30"/>
      <c r="AI4829" s="30"/>
      <c r="AJ4829" s="30"/>
      <c r="AK4829" s="30"/>
      <c r="AL4829" s="30"/>
      <c r="AM4829" s="30"/>
      <c r="AN4829" s="30"/>
      <c r="AO4829" s="30"/>
      <c r="AP4829" s="30"/>
      <c r="AQ4829" s="30"/>
      <c r="AR4829" s="30"/>
      <c r="AS4829" s="30"/>
      <c r="AT4829" s="30"/>
    </row>
    <row r="4830" spans="1:64" s="45" customFormat="1" ht="14.25">
      <c r="A4830" s="1"/>
      <c r="B4830" s="3" t="s">
        <v>6</v>
      </c>
      <c r="C4830" s="38" t="s">
        <v>4536</v>
      </c>
      <c r="D4830" s="34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49"/>
      <c r="U4830" s="49"/>
      <c r="V4830" s="30"/>
      <c r="W4830" s="30"/>
      <c r="X4830" s="30"/>
      <c r="Y4830" s="30"/>
      <c r="Z4830" s="30"/>
      <c r="AA4830" s="30"/>
      <c r="AB4830" s="30"/>
      <c r="AC4830" s="30"/>
      <c r="AD4830" s="30"/>
      <c r="AE4830" s="30"/>
      <c r="AF4830" s="30"/>
      <c r="AG4830" s="30"/>
      <c r="AH4830" s="30"/>
      <c r="AI4830" s="30"/>
      <c r="AJ4830" s="30"/>
      <c r="AK4830" s="30"/>
      <c r="AL4830" s="30"/>
      <c r="AM4830" s="30"/>
      <c r="AN4830" s="30"/>
      <c r="AO4830" s="30"/>
      <c r="AP4830" s="30"/>
      <c r="AQ4830" s="30"/>
      <c r="AR4830" s="30"/>
      <c r="AS4830" s="30"/>
      <c r="AT4830" s="30"/>
    </row>
    <row r="4831" spans="1:64">
      <c r="A4831" s="1"/>
      <c r="B4831" s="3" t="s">
        <v>4</v>
      </c>
      <c r="C4831" s="38" t="s">
        <v>4537</v>
      </c>
      <c r="D4831" s="34"/>
      <c r="E4831" s="75"/>
      <c r="F4831" s="75"/>
      <c r="G4831" s="75"/>
      <c r="H4831" s="75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AS4831" s="50"/>
      <c r="AT4831" s="50"/>
      <c r="AU4831" s="51"/>
      <c r="AV4831" s="51"/>
      <c r="AW4831" s="51"/>
      <c r="AX4831" s="51"/>
      <c r="AY4831" s="51"/>
      <c r="AZ4831" s="51"/>
      <c r="BA4831" s="51"/>
      <c r="BB4831" s="51"/>
      <c r="BC4831" s="51"/>
      <c r="BD4831" s="51"/>
      <c r="BE4831" s="51"/>
      <c r="BF4831" s="51"/>
      <c r="BG4831" s="51"/>
      <c r="BH4831" s="51"/>
      <c r="BI4831" s="51"/>
      <c r="BJ4831" s="51"/>
      <c r="BK4831" s="51"/>
      <c r="BL4831" s="51"/>
    </row>
    <row r="4832" spans="1:64" s="45" customFormat="1" ht="14.25">
      <c r="A4832" s="1"/>
      <c r="B4832" s="3" t="s">
        <v>5</v>
      </c>
      <c r="C4832" s="38" t="s">
        <v>4538</v>
      </c>
      <c r="D4832" s="34"/>
      <c r="E4832" s="75"/>
      <c r="F4832" s="75"/>
      <c r="G4832" s="75"/>
      <c r="H4832" s="75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  <c r="AA4832" s="30"/>
      <c r="AB4832" s="30"/>
      <c r="AC4832" s="30"/>
      <c r="AD4832" s="30"/>
      <c r="AE4832" s="30"/>
      <c r="AF4832" s="30"/>
      <c r="AG4832" s="30"/>
      <c r="AH4832" s="30"/>
      <c r="AI4832" s="30"/>
      <c r="AJ4832" s="30"/>
      <c r="AK4832" s="30"/>
      <c r="AL4832" s="30"/>
      <c r="AM4832" s="30"/>
      <c r="AN4832" s="30"/>
      <c r="AO4832" s="30"/>
      <c r="AP4832" s="30"/>
      <c r="AQ4832" s="30"/>
      <c r="AR4832" s="30"/>
      <c r="AS4832" s="30"/>
      <c r="AT4832" s="30"/>
    </row>
    <row r="4833" spans="1:64" s="45" customFormat="1" ht="14.25">
      <c r="A4833" s="5"/>
      <c r="B4833" s="3" t="s">
        <v>5</v>
      </c>
      <c r="C4833" s="38" t="s">
        <v>2928</v>
      </c>
      <c r="D4833" s="34"/>
      <c r="E4833" s="46"/>
      <c r="F4833" s="46"/>
      <c r="G4833" s="46"/>
      <c r="H4833" s="46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  <c r="AA4833" s="30"/>
      <c r="AB4833" s="30"/>
      <c r="AC4833" s="30"/>
      <c r="AD4833" s="30"/>
      <c r="AE4833" s="30"/>
      <c r="AF4833" s="30"/>
      <c r="AG4833" s="30"/>
      <c r="AH4833" s="30"/>
      <c r="AI4833" s="30"/>
      <c r="AJ4833" s="30"/>
      <c r="AK4833" s="30"/>
      <c r="AL4833" s="30"/>
      <c r="AM4833" s="30"/>
      <c r="AN4833" s="30"/>
      <c r="AO4833" s="30"/>
      <c r="AP4833" s="30"/>
      <c r="AQ4833" s="30"/>
      <c r="AR4833" s="30"/>
      <c r="AS4833" s="30"/>
      <c r="AT4833" s="30"/>
    </row>
    <row r="4834" spans="1:64" s="45" customFormat="1" ht="28.5">
      <c r="A4834" s="9">
        <v>5</v>
      </c>
      <c r="B4834" s="6" t="s">
        <v>628</v>
      </c>
      <c r="C4834" s="38" t="s">
        <v>4860</v>
      </c>
      <c r="D4834" s="34"/>
      <c r="E4834" s="75"/>
      <c r="F4834" s="75"/>
      <c r="G4834" s="75"/>
      <c r="H4834" s="76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  <c r="AA4834" s="30"/>
      <c r="AB4834" s="30"/>
      <c r="AC4834" s="30"/>
      <c r="AD4834" s="30"/>
      <c r="AE4834" s="30"/>
      <c r="AF4834" s="30"/>
      <c r="AG4834" s="30"/>
      <c r="AH4834" s="30"/>
      <c r="AI4834" s="30"/>
      <c r="AJ4834" s="30"/>
      <c r="AK4834" s="30"/>
      <c r="AL4834" s="30"/>
      <c r="AM4834" s="30"/>
      <c r="AN4834" s="30"/>
      <c r="AO4834" s="30"/>
      <c r="AP4834" s="30"/>
      <c r="AQ4834" s="30"/>
      <c r="AR4834" s="30"/>
      <c r="AS4834" s="30"/>
      <c r="AT4834" s="30"/>
    </row>
    <row r="4835" spans="1:64" s="45" customFormat="1" ht="14.25">
      <c r="A4835" s="1"/>
      <c r="B4835" s="3" t="s">
        <v>3</v>
      </c>
      <c r="C4835" s="38" t="s">
        <v>4539</v>
      </c>
      <c r="D4835" s="34"/>
      <c r="E4835" s="47"/>
      <c r="F4835" s="47"/>
      <c r="G4835" s="47"/>
      <c r="H4835" s="76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  <c r="AA4835" s="30"/>
      <c r="AB4835" s="30"/>
      <c r="AC4835" s="30"/>
      <c r="AD4835" s="30"/>
      <c r="AE4835" s="30"/>
      <c r="AF4835" s="30"/>
      <c r="AG4835" s="30"/>
      <c r="AH4835" s="30"/>
      <c r="AI4835" s="30"/>
      <c r="AJ4835" s="30"/>
      <c r="AK4835" s="30"/>
      <c r="AL4835" s="30"/>
      <c r="AM4835" s="30"/>
      <c r="AN4835" s="30"/>
      <c r="AO4835" s="30"/>
      <c r="AP4835" s="30"/>
      <c r="AQ4835" s="30"/>
      <c r="AR4835" s="30"/>
      <c r="AS4835" s="30"/>
      <c r="AT4835" s="30"/>
    </row>
    <row r="4836" spans="1:64" s="43" customFormat="1" ht="14.25">
      <c r="A4836" s="1"/>
      <c r="B4836" s="3" t="s">
        <v>6</v>
      </c>
      <c r="C4836" s="38" t="s">
        <v>4852</v>
      </c>
      <c r="D4836" s="34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  <c r="AA4836" s="30"/>
      <c r="AB4836" s="30"/>
      <c r="AC4836" s="30"/>
      <c r="AD4836" s="30"/>
      <c r="AE4836" s="30"/>
      <c r="AF4836" s="30"/>
      <c r="AG4836" s="30"/>
      <c r="AH4836" s="30"/>
      <c r="AI4836" s="30"/>
      <c r="AJ4836" s="30"/>
      <c r="AK4836" s="30"/>
      <c r="AL4836" s="30"/>
      <c r="AM4836" s="30"/>
      <c r="AN4836" s="30"/>
      <c r="AO4836" s="30"/>
      <c r="AP4836" s="30"/>
      <c r="AQ4836" s="30"/>
      <c r="AR4836" s="30"/>
      <c r="AS4836" s="30"/>
      <c r="AT4836" s="30"/>
    </row>
    <row r="4837" spans="1:64" s="45" customFormat="1" ht="14.25">
      <c r="A4837" s="1"/>
      <c r="B4837" s="3" t="s">
        <v>4</v>
      </c>
      <c r="C4837" s="38" t="s">
        <v>4540</v>
      </c>
      <c r="D4837" s="34"/>
      <c r="E4837" s="75"/>
      <c r="F4837" s="75"/>
      <c r="G4837" s="75"/>
      <c r="H4837" s="75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49"/>
      <c r="U4837" s="49"/>
      <c r="V4837" s="30"/>
      <c r="W4837" s="30"/>
      <c r="X4837" s="30"/>
      <c r="Y4837" s="30"/>
      <c r="Z4837" s="30"/>
      <c r="AA4837" s="30"/>
      <c r="AB4837" s="30"/>
      <c r="AC4837" s="30"/>
      <c r="AD4837" s="30"/>
      <c r="AE4837" s="30"/>
      <c r="AF4837" s="30"/>
      <c r="AG4837" s="30"/>
      <c r="AH4837" s="30"/>
      <c r="AI4837" s="30"/>
      <c r="AJ4837" s="30"/>
      <c r="AK4837" s="30"/>
      <c r="AL4837" s="30"/>
      <c r="AM4837" s="30"/>
      <c r="AN4837" s="30"/>
      <c r="AO4837" s="30"/>
      <c r="AP4837" s="30"/>
      <c r="AQ4837" s="30"/>
      <c r="AR4837" s="30"/>
      <c r="AS4837" s="30"/>
      <c r="AT4837" s="30"/>
    </row>
    <row r="4838" spans="1:64">
      <c r="A4838" s="1"/>
      <c r="B4838" s="3" t="s">
        <v>5</v>
      </c>
      <c r="C4838" s="38" t="s">
        <v>4853</v>
      </c>
      <c r="D4838" s="34"/>
      <c r="E4838" s="75"/>
      <c r="F4838" s="75"/>
      <c r="G4838" s="75"/>
      <c r="H4838" s="75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AS4838" s="50"/>
      <c r="AT4838" s="50"/>
      <c r="AU4838" s="51"/>
      <c r="AV4838" s="51"/>
      <c r="AW4838" s="51"/>
      <c r="AX4838" s="51"/>
      <c r="AY4838" s="51"/>
      <c r="AZ4838" s="51"/>
      <c r="BA4838" s="51"/>
      <c r="BB4838" s="51"/>
      <c r="BC4838" s="51"/>
      <c r="BD4838" s="51"/>
      <c r="BE4838" s="51"/>
      <c r="BF4838" s="51"/>
      <c r="BG4838" s="51"/>
      <c r="BH4838" s="51"/>
      <c r="BI4838" s="51"/>
      <c r="BJ4838" s="51"/>
      <c r="BK4838" s="51"/>
      <c r="BL4838" s="51"/>
    </row>
    <row r="4839" spans="1:64" s="45" customFormat="1" ht="14.25">
      <c r="A4839" s="13"/>
      <c r="B4839" s="3" t="s">
        <v>5</v>
      </c>
      <c r="C4839" s="38" t="s">
        <v>2929</v>
      </c>
      <c r="D4839" s="34"/>
      <c r="E4839" s="46"/>
      <c r="F4839" s="46"/>
      <c r="G4839" s="46"/>
      <c r="H4839" s="46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  <c r="AA4839" s="30"/>
      <c r="AB4839" s="30"/>
      <c r="AC4839" s="30"/>
      <c r="AD4839" s="30"/>
      <c r="AE4839" s="30"/>
      <c r="AF4839" s="30"/>
      <c r="AG4839" s="30"/>
      <c r="AH4839" s="30"/>
      <c r="AI4839" s="30"/>
      <c r="AJ4839" s="30"/>
      <c r="AK4839" s="30"/>
      <c r="AL4839" s="30"/>
      <c r="AM4839" s="30"/>
      <c r="AN4839" s="30"/>
      <c r="AO4839" s="30"/>
      <c r="AP4839" s="30"/>
      <c r="AQ4839" s="30"/>
      <c r="AR4839" s="30"/>
      <c r="AS4839" s="30"/>
      <c r="AT4839" s="30"/>
    </row>
    <row r="4840" spans="1:64" s="45" customFormat="1" ht="28.5">
      <c r="A4840" s="9">
        <v>5</v>
      </c>
      <c r="B4840" s="6" t="s">
        <v>629</v>
      </c>
      <c r="C4840" s="38" t="s">
        <v>4860</v>
      </c>
      <c r="D4840" s="34"/>
      <c r="E4840" s="75"/>
      <c r="F4840" s="75"/>
      <c r="G4840" s="75"/>
      <c r="H4840" s="76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  <c r="AA4840" s="30"/>
      <c r="AB4840" s="30"/>
      <c r="AC4840" s="30"/>
      <c r="AD4840" s="30"/>
      <c r="AE4840" s="30"/>
      <c r="AF4840" s="30"/>
      <c r="AG4840" s="30"/>
      <c r="AH4840" s="30"/>
      <c r="AI4840" s="30"/>
      <c r="AJ4840" s="30"/>
      <c r="AK4840" s="30"/>
      <c r="AL4840" s="30"/>
      <c r="AM4840" s="30"/>
      <c r="AN4840" s="30"/>
      <c r="AO4840" s="30"/>
      <c r="AP4840" s="30"/>
      <c r="AQ4840" s="30"/>
      <c r="AR4840" s="30"/>
      <c r="AS4840" s="30"/>
      <c r="AT4840" s="30"/>
    </row>
    <row r="4841" spans="1:64" s="45" customFormat="1" ht="14.25">
      <c r="A4841" s="1"/>
      <c r="B4841" s="3" t="s">
        <v>3</v>
      </c>
      <c r="C4841" s="38" t="s">
        <v>4541</v>
      </c>
      <c r="D4841" s="34"/>
      <c r="E4841" s="47"/>
      <c r="F4841" s="47"/>
      <c r="G4841" s="47"/>
      <c r="H4841" s="76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  <c r="AA4841" s="30"/>
      <c r="AB4841" s="30"/>
      <c r="AC4841" s="30"/>
      <c r="AD4841" s="30"/>
      <c r="AE4841" s="30"/>
      <c r="AF4841" s="30"/>
      <c r="AG4841" s="30"/>
      <c r="AH4841" s="30"/>
      <c r="AI4841" s="30"/>
      <c r="AJ4841" s="30"/>
      <c r="AK4841" s="30"/>
      <c r="AL4841" s="30"/>
      <c r="AM4841" s="30"/>
      <c r="AN4841" s="30"/>
      <c r="AO4841" s="30"/>
      <c r="AP4841" s="30"/>
      <c r="AQ4841" s="30"/>
      <c r="AR4841" s="30"/>
      <c r="AS4841" s="30"/>
      <c r="AT4841" s="30"/>
    </row>
    <row r="4842" spans="1:64" s="45" customFormat="1" ht="14.25">
      <c r="A4842" s="1"/>
      <c r="B4842" s="3" t="s">
        <v>6</v>
      </c>
      <c r="C4842" s="38" t="s">
        <v>2930</v>
      </c>
      <c r="D4842" s="34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  <c r="AA4842" s="30"/>
      <c r="AB4842" s="30"/>
      <c r="AC4842" s="30"/>
      <c r="AD4842" s="30"/>
      <c r="AE4842" s="30"/>
      <c r="AF4842" s="30"/>
      <c r="AG4842" s="30"/>
      <c r="AH4842" s="30"/>
      <c r="AI4842" s="30"/>
      <c r="AJ4842" s="30"/>
      <c r="AK4842" s="30"/>
      <c r="AL4842" s="30"/>
      <c r="AM4842" s="30"/>
      <c r="AN4842" s="30"/>
      <c r="AO4842" s="30"/>
      <c r="AP4842" s="30"/>
      <c r="AQ4842" s="30"/>
      <c r="AR4842" s="30"/>
      <c r="AS4842" s="30"/>
      <c r="AT4842" s="30"/>
    </row>
    <row r="4843" spans="1:64" s="43" customFormat="1" ht="14.25">
      <c r="A4843" s="1"/>
      <c r="B4843" s="3" t="s">
        <v>4</v>
      </c>
      <c r="C4843" s="38" t="s">
        <v>4542</v>
      </c>
      <c r="D4843" s="34"/>
      <c r="E4843" s="75"/>
      <c r="F4843" s="75"/>
      <c r="G4843" s="75"/>
      <c r="H4843" s="75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  <c r="AA4843" s="30"/>
      <c r="AB4843" s="30"/>
      <c r="AC4843" s="30"/>
      <c r="AD4843" s="30"/>
      <c r="AE4843" s="30"/>
      <c r="AF4843" s="30"/>
      <c r="AG4843" s="30"/>
      <c r="AH4843" s="30"/>
      <c r="AI4843" s="30"/>
      <c r="AJ4843" s="30"/>
      <c r="AK4843" s="30"/>
      <c r="AL4843" s="30"/>
      <c r="AM4843" s="30"/>
      <c r="AN4843" s="30"/>
      <c r="AO4843" s="30"/>
      <c r="AP4843" s="30"/>
      <c r="AQ4843" s="30"/>
      <c r="AR4843" s="30"/>
      <c r="AS4843" s="30"/>
      <c r="AT4843" s="30"/>
    </row>
    <row r="4844" spans="1:64" s="45" customFormat="1" ht="14.25">
      <c r="A4844" s="1"/>
      <c r="B4844" s="3" t="s">
        <v>5</v>
      </c>
      <c r="C4844" s="38" t="s">
        <v>4543</v>
      </c>
      <c r="D4844" s="34"/>
      <c r="E4844" s="75"/>
      <c r="F4844" s="75"/>
      <c r="G4844" s="75"/>
      <c r="H4844" s="75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  <c r="AA4844" s="30"/>
      <c r="AB4844" s="30"/>
      <c r="AC4844" s="30"/>
      <c r="AD4844" s="30"/>
      <c r="AE4844" s="30"/>
      <c r="AF4844" s="30"/>
      <c r="AG4844" s="30"/>
      <c r="AH4844" s="30"/>
      <c r="AI4844" s="30"/>
      <c r="AJ4844" s="30"/>
      <c r="AK4844" s="30"/>
      <c r="AL4844" s="30"/>
      <c r="AM4844" s="30"/>
      <c r="AN4844" s="30"/>
      <c r="AO4844" s="30"/>
      <c r="AP4844" s="30"/>
      <c r="AQ4844" s="30"/>
      <c r="AR4844" s="30"/>
      <c r="AS4844" s="30"/>
      <c r="AT4844" s="30"/>
    </row>
    <row r="4845" spans="1:64" s="45" customFormat="1" ht="14.25">
      <c r="A4845" s="5"/>
      <c r="B4845" s="3" t="s">
        <v>5</v>
      </c>
      <c r="C4845" s="38" t="s">
        <v>2931</v>
      </c>
      <c r="D4845" s="34"/>
      <c r="E4845" s="46"/>
      <c r="F4845" s="46"/>
      <c r="G4845" s="46"/>
      <c r="H4845" s="46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49"/>
      <c r="U4845" s="49"/>
      <c r="V4845" s="30"/>
      <c r="W4845" s="30"/>
      <c r="X4845" s="30"/>
      <c r="Y4845" s="30"/>
      <c r="Z4845" s="30"/>
      <c r="AA4845" s="30"/>
      <c r="AB4845" s="30"/>
      <c r="AC4845" s="30"/>
      <c r="AD4845" s="30"/>
      <c r="AE4845" s="30"/>
      <c r="AF4845" s="30"/>
      <c r="AG4845" s="30"/>
      <c r="AH4845" s="30"/>
      <c r="AI4845" s="30"/>
      <c r="AJ4845" s="30"/>
      <c r="AK4845" s="30"/>
      <c r="AL4845" s="30"/>
      <c r="AM4845" s="30"/>
      <c r="AN4845" s="30"/>
      <c r="AO4845" s="30"/>
      <c r="AP4845" s="30"/>
      <c r="AQ4845" s="30"/>
      <c r="AR4845" s="30"/>
      <c r="AS4845" s="30"/>
      <c r="AT4845" s="30"/>
    </row>
    <row r="4846" spans="1:64" ht="28.5">
      <c r="A4846" s="9">
        <v>5</v>
      </c>
      <c r="B4846" s="6" t="s">
        <v>650</v>
      </c>
      <c r="C4846" s="38" t="s">
        <v>4860</v>
      </c>
      <c r="D4846" s="34"/>
      <c r="E4846" s="75"/>
      <c r="F4846" s="75"/>
      <c r="G4846" s="75"/>
      <c r="H4846" s="76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AS4846" s="50"/>
      <c r="AT4846" s="50"/>
      <c r="AU4846" s="51"/>
      <c r="AV4846" s="51"/>
      <c r="AW4846" s="51"/>
      <c r="AX4846" s="51"/>
      <c r="AY4846" s="51"/>
      <c r="AZ4846" s="51"/>
      <c r="BA4846" s="51"/>
      <c r="BB4846" s="51"/>
      <c r="BC4846" s="51"/>
      <c r="BD4846" s="51"/>
      <c r="BE4846" s="51"/>
      <c r="BF4846" s="51"/>
      <c r="BG4846" s="51"/>
      <c r="BH4846" s="51"/>
      <c r="BI4846" s="51"/>
      <c r="BJ4846" s="51"/>
      <c r="BK4846" s="51"/>
      <c r="BL4846" s="51"/>
    </row>
    <row r="4847" spans="1:64" s="45" customFormat="1" ht="14.25">
      <c r="A4847" s="1"/>
      <c r="B4847" s="3" t="s">
        <v>3</v>
      </c>
      <c r="C4847" s="38" t="s">
        <v>4544</v>
      </c>
      <c r="D4847" s="34"/>
      <c r="E4847" s="47"/>
      <c r="F4847" s="47"/>
      <c r="G4847" s="47"/>
      <c r="H4847" s="76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  <c r="AA4847" s="30"/>
      <c r="AB4847" s="30"/>
      <c r="AC4847" s="30"/>
      <c r="AD4847" s="30"/>
      <c r="AE4847" s="30"/>
      <c r="AF4847" s="30"/>
      <c r="AG4847" s="30"/>
      <c r="AH4847" s="30"/>
      <c r="AI4847" s="30"/>
      <c r="AJ4847" s="30"/>
      <c r="AK4847" s="30"/>
      <c r="AL4847" s="30"/>
      <c r="AM4847" s="30"/>
      <c r="AN4847" s="30"/>
      <c r="AO4847" s="30"/>
      <c r="AP4847" s="30"/>
      <c r="AQ4847" s="30"/>
      <c r="AR4847" s="30"/>
      <c r="AS4847" s="30"/>
      <c r="AT4847" s="30"/>
    </row>
    <row r="4848" spans="1:64" s="45" customFormat="1" ht="14.25">
      <c r="A4848" s="1"/>
      <c r="B4848" s="3" t="s">
        <v>6</v>
      </c>
      <c r="C4848" s="38" t="s">
        <v>4545</v>
      </c>
      <c r="D4848" s="34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  <c r="AA4848" s="30"/>
      <c r="AB4848" s="30"/>
      <c r="AC4848" s="30"/>
      <c r="AD4848" s="30"/>
      <c r="AE4848" s="30"/>
      <c r="AF4848" s="30"/>
      <c r="AG4848" s="30"/>
      <c r="AH4848" s="30"/>
      <c r="AI4848" s="30"/>
      <c r="AJ4848" s="30"/>
      <c r="AK4848" s="30"/>
      <c r="AL4848" s="30"/>
      <c r="AM4848" s="30"/>
      <c r="AN4848" s="30"/>
      <c r="AO4848" s="30"/>
      <c r="AP4848" s="30"/>
      <c r="AQ4848" s="30"/>
      <c r="AR4848" s="30"/>
      <c r="AS4848" s="30"/>
      <c r="AT4848" s="30"/>
    </row>
    <row r="4849" spans="1:64" s="45" customFormat="1" ht="14.25">
      <c r="A4849" s="1"/>
      <c r="B4849" s="3" t="s">
        <v>4</v>
      </c>
      <c r="C4849" s="38" t="s">
        <v>4854</v>
      </c>
      <c r="D4849" s="34"/>
      <c r="E4849" s="75"/>
      <c r="F4849" s="75"/>
      <c r="G4849" s="75"/>
      <c r="H4849" s="75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  <c r="AA4849" s="30"/>
      <c r="AB4849" s="30"/>
      <c r="AC4849" s="30"/>
      <c r="AD4849" s="30"/>
      <c r="AE4849" s="30"/>
      <c r="AF4849" s="30"/>
      <c r="AG4849" s="30"/>
      <c r="AH4849" s="30"/>
      <c r="AI4849" s="30"/>
      <c r="AJ4849" s="30"/>
      <c r="AK4849" s="30"/>
      <c r="AL4849" s="30"/>
      <c r="AM4849" s="30"/>
      <c r="AN4849" s="30"/>
      <c r="AO4849" s="30"/>
      <c r="AP4849" s="30"/>
      <c r="AQ4849" s="30"/>
      <c r="AR4849" s="30"/>
      <c r="AS4849" s="30"/>
      <c r="AT4849" s="30"/>
    </row>
    <row r="4850" spans="1:64" s="45" customFormat="1" ht="14.25">
      <c r="A4850" s="1"/>
      <c r="B4850" s="3" t="s">
        <v>5</v>
      </c>
      <c r="C4850" s="38" t="s">
        <v>2932</v>
      </c>
      <c r="D4850" s="34"/>
      <c r="E4850" s="75"/>
      <c r="F4850" s="75"/>
      <c r="G4850" s="75"/>
      <c r="H4850" s="75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  <c r="AA4850" s="30"/>
      <c r="AB4850" s="30"/>
      <c r="AC4850" s="30"/>
      <c r="AD4850" s="30"/>
      <c r="AE4850" s="30"/>
      <c r="AF4850" s="30"/>
      <c r="AG4850" s="30"/>
      <c r="AH4850" s="30"/>
      <c r="AI4850" s="30"/>
      <c r="AJ4850" s="30"/>
      <c r="AK4850" s="30"/>
      <c r="AL4850" s="30"/>
      <c r="AM4850" s="30"/>
      <c r="AN4850" s="30"/>
      <c r="AO4850" s="30"/>
      <c r="AP4850" s="30"/>
      <c r="AQ4850" s="30"/>
      <c r="AR4850" s="30"/>
      <c r="AS4850" s="30"/>
      <c r="AT4850" s="30"/>
    </row>
    <row r="4851" spans="1:64" s="43" customFormat="1" ht="14.25">
      <c r="A4851" s="5"/>
      <c r="B4851" s="3" t="s">
        <v>5</v>
      </c>
      <c r="C4851" s="38" t="s">
        <v>2933</v>
      </c>
      <c r="D4851" s="34"/>
      <c r="E4851" s="46"/>
      <c r="F4851" s="46"/>
      <c r="G4851" s="46"/>
      <c r="H4851" s="46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  <c r="AA4851" s="30"/>
      <c r="AB4851" s="30"/>
      <c r="AC4851" s="30"/>
      <c r="AD4851" s="30"/>
      <c r="AE4851" s="30"/>
      <c r="AF4851" s="30"/>
      <c r="AG4851" s="30"/>
      <c r="AH4851" s="30"/>
      <c r="AI4851" s="30"/>
      <c r="AJ4851" s="30"/>
      <c r="AK4851" s="30"/>
      <c r="AL4851" s="30"/>
      <c r="AM4851" s="30"/>
      <c r="AN4851" s="30"/>
      <c r="AO4851" s="30"/>
      <c r="AP4851" s="30"/>
      <c r="AQ4851" s="30"/>
      <c r="AR4851" s="30"/>
      <c r="AS4851" s="30"/>
      <c r="AT4851" s="30"/>
    </row>
    <row r="4852" spans="1:64" s="45" customFormat="1" ht="28.5">
      <c r="A4852" s="9">
        <v>5</v>
      </c>
      <c r="B4852" s="6" t="s">
        <v>651</v>
      </c>
      <c r="C4852" s="38" t="s">
        <v>4860</v>
      </c>
      <c r="D4852" s="34"/>
      <c r="E4852" s="75"/>
      <c r="F4852" s="75"/>
      <c r="G4852" s="75"/>
      <c r="H4852" s="76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  <c r="AA4852" s="30"/>
      <c r="AB4852" s="30"/>
      <c r="AC4852" s="30"/>
      <c r="AD4852" s="30"/>
      <c r="AE4852" s="30"/>
      <c r="AF4852" s="30"/>
      <c r="AG4852" s="30"/>
      <c r="AH4852" s="30"/>
      <c r="AI4852" s="30"/>
      <c r="AJ4852" s="30"/>
      <c r="AK4852" s="30"/>
      <c r="AL4852" s="30"/>
      <c r="AM4852" s="30"/>
      <c r="AN4852" s="30"/>
      <c r="AO4852" s="30"/>
      <c r="AP4852" s="30"/>
      <c r="AQ4852" s="30"/>
      <c r="AR4852" s="30"/>
      <c r="AS4852" s="30"/>
      <c r="AT4852" s="30"/>
    </row>
    <row r="4853" spans="1:64" s="45" customFormat="1" ht="14.25">
      <c r="A4853" s="1"/>
      <c r="B4853" s="3" t="s">
        <v>3</v>
      </c>
      <c r="C4853" s="38" t="s">
        <v>4546</v>
      </c>
      <c r="D4853" s="34"/>
      <c r="E4853" s="47"/>
      <c r="F4853" s="47"/>
      <c r="G4853" s="47"/>
      <c r="H4853" s="76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  <c r="AA4853" s="30"/>
      <c r="AB4853" s="30"/>
      <c r="AC4853" s="30"/>
      <c r="AD4853" s="30"/>
      <c r="AE4853" s="30"/>
      <c r="AF4853" s="30"/>
      <c r="AG4853" s="30"/>
      <c r="AH4853" s="30"/>
      <c r="AI4853" s="30"/>
      <c r="AJ4853" s="30"/>
      <c r="AK4853" s="30"/>
      <c r="AL4853" s="30"/>
      <c r="AM4853" s="30"/>
      <c r="AN4853" s="30"/>
      <c r="AO4853" s="30"/>
      <c r="AP4853" s="30"/>
      <c r="AQ4853" s="30"/>
      <c r="AR4853" s="30"/>
      <c r="AS4853" s="30"/>
      <c r="AT4853" s="30"/>
    </row>
    <row r="4854" spans="1:64" s="45" customFormat="1" ht="14.25">
      <c r="A4854" s="1"/>
      <c r="B4854" s="3" t="s">
        <v>6</v>
      </c>
      <c r="C4854" s="38" t="s">
        <v>4547</v>
      </c>
      <c r="D4854" s="34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49"/>
      <c r="U4854" s="49"/>
      <c r="V4854" s="30"/>
      <c r="W4854" s="30"/>
      <c r="X4854" s="30"/>
      <c r="Y4854" s="30"/>
      <c r="Z4854" s="30"/>
      <c r="AA4854" s="30"/>
      <c r="AB4854" s="30"/>
      <c r="AC4854" s="30"/>
      <c r="AD4854" s="30"/>
      <c r="AE4854" s="30"/>
      <c r="AF4854" s="30"/>
      <c r="AG4854" s="30"/>
      <c r="AH4854" s="30"/>
      <c r="AI4854" s="30"/>
      <c r="AJ4854" s="30"/>
      <c r="AK4854" s="30"/>
      <c r="AL4854" s="30"/>
      <c r="AM4854" s="30"/>
      <c r="AN4854" s="30"/>
      <c r="AO4854" s="30"/>
      <c r="AP4854" s="30"/>
      <c r="AQ4854" s="30"/>
      <c r="AR4854" s="30"/>
      <c r="AS4854" s="30"/>
      <c r="AT4854" s="30"/>
    </row>
    <row r="4855" spans="1:64">
      <c r="A4855" s="1"/>
      <c r="B4855" s="3" t="s">
        <v>4</v>
      </c>
      <c r="C4855" s="38" t="s">
        <v>2934</v>
      </c>
      <c r="D4855" s="34"/>
      <c r="E4855" s="75"/>
      <c r="F4855" s="75"/>
      <c r="G4855" s="75"/>
      <c r="H4855" s="75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AS4855" s="50"/>
      <c r="AT4855" s="50"/>
      <c r="AU4855" s="51"/>
      <c r="AV4855" s="51"/>
      <c r="AW4855" s="51"/>
      <c r="AX4855" s="51"/>
      <c r="AY4855" s="51"/>
      <c r="AZ4855" s="51"/>
      <c r="BA4855" s="51"/>
      <c r="BB4855" s="51"/>
      <c r="BC4855" s="51"/>
      <c r="BD4855" s="51"/>
      <c r="BE4855" s="51"/>
      <c r="BF4855" s="51"/>
      <c r="BG4855" s="51"/>
      <c r="BH4855" s="51"/>
      <c r="BI4855" s="51"/>
      <c r="BJ4855" s="51"/>
      <c r="BK4855" s="51"/>
      <c r="BL4855" s="51"/>
    </row>
    <row r="4856" spans="1:64" s="45" customFormat="1" ht="14.25">
      <c r="A4856" s="1"/>
      <c r="B4856" s="3" t="s">
        <v>5</v>
      </c>
      <c r="C4856" s="38" t="s">
        <v>4855</v>
      </c>
      <c r="D4856" s="34"/>
      <c r="E4856" s="75"/>
      <c r="F4856" s="75"/>
      <c r="G4856" s="75"/>
      <c r="H4856" s="75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  <c r="AA4856" s="30"/>
      <c r="AB4856" s="30"/>
      <c r="AC4856" s="30"/>
      <c r="AD4856" s="30"/>
      <c r="AE4856" s="30"/>
      <c r="AF4856" s="30"/>
      <c r="AG4856" s="30"/>
      <c r="AH4856" s="30"/>
      <c r="AI4856" s="30"/>
      <c r="AJ4856" s="30"/>
      <c r="AK4856" s="30"/>
      <c r="AL4856" s="30"/>
      <c r="AM4856" s="30"/>
      <c r="AN4856" s="30"/>
      <c r="AO4856" s="30"/>
      <c r="AP4856" s="30"/>
      <c r="AQ4856" s="30"/>
      <c r="AR4856" s="30"/>
      <c r="AS4856" s="30"/>
      <c r="AT4856" s="30"/>
    </row>
    <row r="4857" spans="1:64" s="45" customFormat="1" ht="14.25">
      <c r="A4857" s="5"/>
      <c r="B4857" s="3" t="s">
        <v>5</v>
      </c>
      <c r="C4857" s="38" t="s">
        <v>2935</v>
      </c>
      <c r="D4857" s="34"/>
      <c r="E4857" s="46"/>
      <c r="F4857" s="46"/>
      <c r="G4857" s="46"/>
      <c r="H4857" s="46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  <c r="AA4857" s="30"/>
      <c r="AB4857" s="30"/>
      <c r="AC4857" s="30"/>
      <c r="AD4857" s="30"/>
      <c r="AE4857" s="30"/>
      <c r="AF4857" s="30"/>
      <c r="AG4857" s="30"/>
      <c r="AH4857" s="30"/>
      <c r="AI4857" s="30"/>
      <c r="AJ4857" s="30"/>
      <c r="AK4857" s="30"/>
      <c r="AL4857" s="30"/>
      <c r="AM4857" s="30"/>
      <c r="AN4857" s="30"/>
      <c r="AO4857" s="30"/>
      <c r="AP4857" s="30"/>
      <c r="AQ4857" s="30"/>
      <c r="AR4857" s="30"/>
      <c r="AS4857" s="30"/>
      <c r="AT4857" s="30"/>
    </row>
    <row r="4858" spans="1:64" s="45" customFormat="1" ht="28.5">
      <c r="A4858" s="9">
        <v>5</v>
      </c>
      <c r="B4858" s="6" t="s">
        <v>630</v>
      </c>
      <c r="C4858" s="38" t="s">
        <v>4860</v>
      </c>
      <c r="D4858" s="34"/>
      <c r="E4858" s="75"/>
      <c r="F4858" s="75"/>
      <c r="G4858" s="75"/>
      <c r="H4858" s="76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  <c r="AA4858" s="30"/>
      <c r="AB4858" s="30"/>
      <c r="AC4858" s="30"/>
      <c r="AD4858" s="30"/>
      <c r="AE4858" s="30"/>
      <c r="AF4858" s="30"/>
      <c r="AG4858" s="30"/>
      <c r="AH4858" s="30"/>
      <c r="AI4858" s="30"/>
      <c r="AJ4858" s="30"/>
      <c r="AK4858" s="30"/>
      <c r="AL4858" s="30"/>
      <c r="AM4858" s="30"/>
      <c r="AN4858" s="30"/>
      <c r="AO4858" s="30"/>
      <c r="AP4858" s="30"/>
      <c r="AQ4858" s="30"/>
      <c r="AR4858" s="30"/>
      <c r="AS4858" s="30"/>
      <c r="AT4858" s="30"/>
    </row>
    <row r="4859" spans="1:64" s="45" customFormat="1" ht="14.25">
      <c r="A4859" s="1"/>
      <c r="B4859" s="3" t="s">
        <v>3</v>
      </c>
      <c r="C4859" s="38" t="s">
        <v>4548</v>
      </c>
      <c r="D4859" s="34"/>
      <c r="E4859" s="75"/>
      <c r="F4859" s="75"/>
      <c r="G4859" s="47"/>
      <c r="H4859" s="76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  <c r="AA4859" s="30"/>
      <c r="AB4859" s="30"/>
      <c r="AC4859" s="30"/>
      <c r="AD4859" s="30"/>
      <c r="AE4859" s="30"/>
      <c r="AF4859" s="30"/>
      <c r="AG4859" s="30"/>
      <c r="AH4859" s="30"/>
      <c r="AI4859" s="30"/>
      <c r="AJ4859" s="30"/>
      <c r="AK4859" s="30"/>
      <c r="AL4859" s="30"/>
      <c r="AM4859" s="30"/>
      <c r="AN4859" s="30"/>
      <c r="AO4859" s="30"/>
      <c r="AP4859" s="30"/>
      <c r="AQ4859" s="30"/>
      <c r="AR4859" s="30"/>
      <c r="AS4859" s="30"/>
      <c r="AT4859" s="30"/>
    </row>
    <row r="4860" spans="1:64" s="43" customFormat="1" ht="14.25">
      <c r="A4860" s="1"/>
      <c r="B4860" s="3" t="s">
        <v>6</v>
      </c>
      <c r="C4860" s="38" t="s">
        <v>4549</v>
      </c>
      <c r="D4860" s="34"/>
      <c r="E4860" s="75"/>
      <c r="F4860" s="75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  <c r="AA4860" s="30"/>
      <c r="AB4860" s="30"/>
      <c r="AC4860" s="30"/>
      <c r="AD4860" s="30"/>
      <c r="AE4860" s="30"/>
      <c r="AF4860" s="30"/>
      <c r="AG4860" s="30"/>
      <c r="AH4860" s="30"/>
      <c r="AI4860" s="30"/>
      <c r="AJ4860" s="30"/>
      <c r="AK4860" s="30"/>
      <c r="AL4860" s="30"/>
      <c r="AM4860" s="30"/>
      <c r="AN4860" s="30"/>
      <c r="AO4860" s="30"/>
      <c r="AP4860" s="30"/>
      <c r="AQ4860" s="30"/>
      <c r="AR4860" s="30"/>
      <c r="AS4860" s="30"/>
      <c r="AT4860" s="30"/>
    </row>
    <row r="4861" spans="1:64" s="45" customFormat="1" ht="14.25">
      <c r="A4861" s="1"/>
      <c r="B4861" s="3" t="s">
        <v>4</v>
      </c>
      <c r="C4861" s="38" t="s">
        <v>4856</v>
      </c>
      <c r="D4861" s="34"/>
      <c r="E4861" s="75"/>
      <c r="F4861" s="75"/>
      <c r="G4861" s="75"/>
      <c r="H4861" s="75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  <c r="AA4861" s="30"/>
      <c r="AB4861" s="30"/>
      <c r="AC4861" s="30"/>
      <c r="AD4861" s="30"/>
      <c r="AE4861" s="30"/>
      <c r="AF4861" s="30"/>
      <c r="AG4861" s="30"/>
      <c r="AH4861" s="30"/>
      <c r="AI4861" s="30"/>
      <c r="AJ4861" s="30"/>
      <c r="AK4861" s="30"/>
      <c r="AL4861" s="30"/>
      <c r="AM4861" s="30"/>
      <c r="AN4861" s="30"/>
      <c r="AO4861" s="30"/>
      <c r="AP4861" s="30"/>
      <c r="AQ4861" s="30"/>
      <c r="AR4861" s="30"/>
      <c r="AS4861" s="30"/>
      <c r="AT4861" s="30"/>
    </row>
    <row r="4862" spans="1:64" s="45" customFormat="1" ht="14.25">
      <c r="A4862" s="1"/>
      <c r="B4862" s="3" t="s">
        <v>5</v>
      </c>
      <c r="C4862" s="38" t="s">
        <v>2936</v>
      </c>
      <c r="D4862" s="34"/>
      <c r="E4862" s="75"/>
      <c r="F4862" s="75"/>
      <c r="G4862" s="75"/>
      <c r="H4862" s="75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49"/>
      <c r="U4862" s="49"/>
      <c r="V4862" s="30"/>
      <c r="W4862" s="30"/>
      <c r="X4862" s="30"/>
      <c r="Y4862" s="30"/>
      <c r="Z4862" s="30"/>
      <c r="AA4862" s="30"/>
      <c r="AB4862" s="30"/>
      <c r="AC4862" s="30"/>
      <c r="AD4862" s="30"/>
      <c r="AE4862" s="30"/>
      <c r="AF4862" s="30"/>
      <c r="AG4862" s="30"/>
      <c r="AH4862" s="30"/>
      <c r="AI4862" s="30"/>
      <c r="AJ4862" s="30"/>
      <c r="AK4862" s="30"/>
      <c r="AL4862" s="30"/>
      <c r="AM4862" s="30"/>
      <c r="AN4862" s="30"/>
      <c r="AO4862" s="30"/>
      <c r="AP4862" s="30"/>
      <c r="AQ4862" s="30"/>
      <c r="AR4862" s="30"/>
      <c r="AS4862" s="30"/>
      <c r="AT4862" s="30"/>
    </row>
    <row r="4863" spans="1:64">
      <c r="A4863" s="5"/>
      <c r="B4863" s="3" t="s">
        <v>5</v>
      </c>
      <c r="C4863" s="38" t="s">
        <v>2937</v>
      </c>
      <c r="D4863" s="34"/>
      <c r="E4863" s="75"/>
      <c r="F4863" s="75"/>
      <c r="G4863" s="75"/>
      <c r="H4863" s="75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AS4863" s="50"/>
      <c r="AT4863" s="50"/>
      <c r="AU4863" s="51"/>
      <c r="AV4863" s="51"/>
      <c r="AW4863" s="51"/>
      <c r="AX4863" s="51"/>
      <c r="AY4863" s="51"/>
      <c r="AZ4863" s="51"/>
      <c r="BA4863" s="51"/>
      <c r="BB4863" s="51"/>
      <c r="BC4863" s="51"/>
      <c r="BD4863" s="51"/>
      <c r="BE4863" s="51"/>
      <c r="BF4863" s="51"/>
      <c r="BG4863" s="51"/>
      <c r="BH4863" s="51"/>
      <c r="BI4863" s="51"/>
      <c r="BJ4863" s="51"/>
      <c r="BK4863" s="51"/>
      <c r="BL4863" s="51"/>
    </row>
    <row r="4864" spans="1:64" s="52" customFormat="1" ht="28.5">
      <c r="A4864" s="9">
        <v>5</v>
      </c>
      <c r="B4864" s="6" t="s">
        <v>631</v>
      </c>
      <c r="C4864" s="38" t="s">
        <v>4860</v>
      </c>
      <c r="D4864" s="34"/>
      <c r="E4864" s="75"/>
      <c r="F4864" s="75"/>
      <c r="G4864" s="75"/>
      <c r="H4864" s="76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  <c r="AA4864" s="30"/>
      <c r="AB4864" s="30"/>
      <c r="AC4864" s="30"/>
      <c r="AD4864" s="30"/>
      <c r="AE4864" s="30"/>
      <c r="AF4864" s="30"/>
      <c r="AG4864" s="30"/>
      <c r="AH4864" s="30"/>
      <c r="AI4864" s="30"/>
      <c r="AJ4864" s="30"/>
      <c r="AK4864" s="30"/>
      <c r="AL4864" s="30"/>
      <c r="AM4864" s="30"/>
      <c r="AN4864" s="30"/>
      <c r="AO4864" s="30"/>
      <c r="AP4864" s="30"/>
      <c r="AQ4864" s="30"/>
      <c r="AR4864" s="30"/>
      <c r="AS4864" s="30"/>
      <c r="AT4864" s="30"/>
    </row>
    <row r="4865" spans="1:64" s="52" customFormat="1" ht="14.25">
      <c r="A4865" s="1"/>
      <c r="B4865" s="3" t="s">
        <v>3</v>
      </c>
      <c r="C4865" s="38" t="s">
        <v>4857</v>
      </c>
      <c r="D4865" s="34"/>
      <c r="E4865" s="47"/>
      <c r="F4865" s="47"/>
      <c r="G4865" s="47"/>
      <c r="H4865" s="76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  <c r="AA4865" s="30"/>
      <c r="AB4865" s="30"/>
      <c r="AC4865" s="30"/>
      <c r="AD4865" s="30"/>
      <c r="AE4865" s="30"/>
      <c r="AF4865" s="30"/>
      <c r="AG4865" s="30"/>
      <c r="AH4865" s="30"/>
      <c r="AI4865" s="30"/>
      <c r="AJ4865" s="30"/>
      <c r="AK4865" s="30"/>
      <c r="AL4865" s="30"/>
      <c r="AM4865" s="30"/>
      <c r="AN4865" s="30"/>
      <c r="AO4865" s="30"/>
      <c r="AP4865" s="30"/>
      <c r="AQ4865" s="30"/>
      <c r="AR4865" s="30"/>
      <c r="AS4865" s="30"/>
      <c r="AT4865" s="30"/>
    </row>
    <row r="4866" spans="1:64" s="52" customFormat="1" ht="14.25">
      <c r="A4866" s="1"/>
      <c r="B4866" s="3" t="s">
        <v>6</v>
      </c>
      <c r="C4866" s="38" t="s">
        <v>2938</v>
      </c>
      <c r="D4866" s="34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  <c r="AA4866" s="30"/>
      <c r="AB4866" s="30"/>
      <c r="AC4866" s="30"/>
      <c r="AD4866" s="30"/>
      <c r="AE4866" s="30"/>
      <c r="AF4866" s="30"/>
      <c r="AG4866" s="30"/>
      <c r="AH4866" s="30"/>
      <c r="AI4866" s="30"/>
      <c r="AJ4866" s="30"/>
      <c r="AK4866" s="30"/>
      <c r="AL4866" s="30"/>
      <c r="AM4866" s="30"/>
      <c r="AN4866" s="30"/>
      <c r="AO4866" s="30"/>
      <c r="AP4866" s="30"/>
      <c r="AQ4866" s="30"/>
      <c r="AR4866" s="30"/>
      <c r="AS4866" s="30"/>
      <c r="AT4866" s="30"/>
    </row>
    <row r="4867" spans="1:64" s="52" customFormat="1" ht="14.25">
      <c r="A4867" s="1"/>
      <c r="B4867" s="3" t="s">
        <v>4</v>
      </c>
      <c r="C4867" s="38" t="s">
        <v>2939</v>
      </c>
      <c r="D4867" s="34"/>
      <c r="E4867" s="75"/>
      <c r="F4867" s="75"/>
      <c r="G4867" s="75"/>
      <c r="H4867" s="75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  <c r="AA4867" s="30"/>
      <c r="AB4867" s="30"/>
      <c r="AC4867" s="30"/>
      <c r="AD4867" s="30"/>
      <c r="AE4867" s="30"/>
      <c r="AF4867" s="30"/>
      <c r="AG4867" s="30"/>
      <c r="AH4867" s="30"/>
      <c r="AI4867" s="30"/>
      <c r="AJ4867" s="30"/>
      <c r="AK4867" s="30"/>
      <c r="AL4867" s="30"/>
      <c r="AM4867" s="30"/>
      <c r="AN4867" s="30"/>
      <c r="AO4867" s="30"/>
      <c r="AP4867" s="30"/>
      <c r="AQ4867" s="30"/>
      <c r="AR4867" s="30"/>
      <c r="AS4867" s="30"/>
      <c r="AT4867" s="30"/>
    </row>
    <row r="4868" spans="1:64" s="52" customFormat="1" ht="14.25">
      <c r="A4868" s="1"/>
      <c r="B4868" s="3" t="s">
        <v>5</v>
      </c>
      <c r="C4868" s="38" t="s">
        <v>4550</v>
      </c>
      <c r="D4868" s="34"/>
      <c r="E4868" s="75"/>
      <c r="F4868" s="75"/>
      <c r="G4868" s="75"/>
      <c r="H4868" s="75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  <c r="AA4868" s="30"/>
      <c r="AB4868" s="30"/>
      <c r="AC4868" s="30"/>
      <c r="AD4868" s="30"/>
      <c r="AE4868" s="30"/>
      <c r="AF4868" s="30"/>
      <c r="AG4868" s="30"/>
      <c r="AH4868" s="30"/>
      <c r="AI4868" s="30"/>
      <c r="AJ4868" s="30"/>
      <c r="AK4868" s="30"/>
      <c r="AL4868" s="30"/>
      <c r="AM4868" s="30"/>
      <c r="AN4868" s="30"/>
      <c r="AO4868" s="30"/>
      <c r="AP4868" s="30"/>
      <c r="AQ4868" s="30"/>
      <c r="AR4868" s="30"/>
      <c r="AS4868" s="30"/>
      <c r="AT4868" s="30"/>
    </row>
    <row r="4869" spans="1:64" s="45" customFormat="1" ht="14.25">
      <c r="A4869" s="5"/>
      <c r="B4869" s="3" t="s">
        <v>5</v>
      </c>
      <c r="C4869" s="38" t="s">
        <v>2940</v>
      </c>
      <c r="D4869" s="34"/>
      <c r="E4869" s="75"/>
      <c r="F4869" s="75"/>
      <c r="G4869" s="75"/>
      <c r="H4869" s="75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  <c r="AA4869" s="30"/>
      <c r="AB4869" s="30"/>
      <c r="AC4869" s="30"/>
      <c r="AD4869" s="30"/>
      <c r="AE4869" s="30"/>
      <c r="AF4869" s="30"/>
      <c r="AG4869" s="30"/>
      <c r="AH4869" s="30"/>
      <c r="AI4869" s="30"/>
      <c r="AJ4869" s="30"/>
      <c r="AK4869" s="30"/>
      <c r="AL4869" s="30"/>
      <c r="AM4869" s="30"/>
      <c r="AN4869" s="30"/>
      <c r="AO4869" s="30"/>
      <c r="AP4869" s="30"/>
      <c r="AQ4869" s="30"/>
      <c r="AR4869" s="30"/>
      <c r="AS4869" s="30"/>
      <c r="AT4869" s="30"/>
    </row>
    <row r="4870" spans="1:64" s="45" customFormat="1" ht="28.5">
      <c r="A4870" s="9">
        <v>5</v>
      </c>
      <c r="B4870" s="6" t="s">
        <v>632</v>
      </c>
      <c r="C4870" s="38" t="s">
        <v>4860</v>
      </c>
      <c r="D4870" s="34"/>
      <c r="E4870" s="75"/>
      <c r="F4870" s="75"/>
      <c r="G4870" s="75"/>
      <c r="H4870" s="76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  <c r="AA4870" s="30"/>
      <c r="AB4870" s="30"/>
      <c r="AC4870" s="30"/>
      <c r="AD4870" s="30"/>
      <c r="AE4870" s="30"/>
      <c r="AF4870" s="30"/>
      <c r="AG4870" s="30"/>
      <c r="AH4870" s="30"/>
      <c r="AI4870" s="30"/>
      <c r="AJ4870" s="30"/>
      <c r="AK4870" s="30"/>
      <c r="AL4870" s="30"/>
      <c r="AM4870" s="30"/>
      <c r="AN4870" s="30"/>
      <c r="AO4870" s="30"/>
      <c r="AP4870" s="30"/>
      <c r="AQ4870" s="30"/>
      <c r="AR4870" s="30"/>
      <c r="AS4870" s="30"/>
      <c r="AT4870" s="30"/>
    </row>
    <row r="4871" spans="1:64" s="45" customFormat="1" ht="14.25">
      <c r="A4871" s="14"/>
      <c r="B4871" s="3" t="s">
        <v>3</v>
      </c>
      <c r="C4871" s="38" t="s">
        <v>4551</v>
      </c>
      <c r="D4871" s="34"/>
      <c r="E4871" s="47"/>
      <c r="F4871" s="47"/>
      <c r="G4871" s="47"/>
      <c r="H4871" s="76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  <c r="AA4871" s="30"/>
      <c r="AB4871" s="30"/>
      <c r="AC4871" s="30"/>
      <c r="AD4871" s="30"/>
      <c r="AE4871" s="30"/>
      <c r="AF4871" s="30"/>
      <c r="AG4871" s="30"/>
      <c r="AH4871" s="30"/>
      <c r="AI4871" s="30"/>
      <c r="AJ4871" s="30"/>
      <c r="AK4871" s="30"/>
      <c r="AL4871" s="30"/>
      <c r="AM4871" s="30"/>
      <c r="AN4871" s="30"/>
      <c r="AO4871" s="30"/>
      <c r="AP4871" s="30"/>
      <c r="AQ4871" s="30"/>
      <c r="AR4871" s="30"/>
      <c r="AS4871" s="30"/>
      <c r="AT4871" s="30"/>
    </row>
    <row r="4872" spans="1:64" s="45" customFormat="1" ht="14.25">
      <c r="A4872" s="14"/>
      <c r="B4872" s="3" t="s">
        <v>6</v>
      </c>
      <c r="C4872" s="38" t="s">
        <v>2941</v>
      </c>
      <c r="D4872" s="34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49"/>
      <c r="U4872" s="49"/>
      <c r="V4872" s="30"/>
      <c r="W4872" s="30"/>
      <c r="X4872" s="30"/>
      <c r="Y4872" s="30"/>
      <c r="Z4872" s="30"/>
      <c r="AA4872" s="30"/>
      <c r="AB4872" s="30"/>
      <c r="AC4872" s="30"/>
      <c r="AD4872" s="30"/>
      <c r="AE4872" s="30"/>
      <c r="AF4872" s="30"/>
      <c r="AG4872" s="30"/>
      <c r="AH4872" s="30"/>
      <c r="AI4872" s="30"/>
      <c r="AJ4872" s="30"/>
      <c r="AK4872" s="30"/>
      <c r="AL4872" s="30"/>
      <c r="AM4872" s="30"/>
      <c r="AN4872" s="30"/>
      <c r="AO4872" s="30"/>
      <c r="AP4872" s="30"/>
      <c r="AQ4872" s="30"/>
      <c r="AR4872" s="30"/>
      <c r="AS4872" s="30"/>
      <c r="AT4872" s="30"/>
    </row>
    <row r="4873" spans="1:64">
      <c r="A4873" s="14"/>
      <c r="B4873" s="3" t="s">
        <v>4</v>
      </c>
      <c r="C4873" s="38" t="s">
        <v>4552</v>
      </c>
      <c r="D4873" s="34"/>
      <c r="E4873" s="75"/>
      <c r="F4873" s="75"/>
      <c r="G4873" s="75"/>
      <c r="H4873" s="75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AS4873" s="50"/>
      <c r="AT4873" s="50"/>
      <c r="AU4873" s="51"/>
      <c r="AV4873" s="51"/>
      <c r="AW4873" s="51"/>
      <c r="AX4873" s="51"/>
      <c r="AY4873" s="51"/>
      <c r="AZ4873" s="51"/>
      <c r="BA4873" s="51"/>
      <c r="BB4873" s="51"/>
      <c r="BC4873" s="51"/>
      <c r="BD4873" s="51"/>
      <c r="BE4873" s="51"/>
      <c r="BF4873" s="51"/>
      <c r="BG4873" s="51"/>
      <c r="BH4873" s="51"/>
      <c r="BI4873" s="51"/>
      <c r="BJ4873" s="51"/>
      <c r="BK4873" s="51"/>
      <c r="BL4873" s="51"/>
    </row>
    <row r="4874" spans="1:64" s="45" customFormat="1" ht="14.25">
      <c r="A4874" s="14"/>
      <c r="B4874" s="3" t="s">
        <v>5</v>
      </c>
      <c r="C4874" s="38" t="s">
        <v>4553</v>
      </c>
      <c r="D4874" s="34"/>
      <c r="E4874" s="75"/>
      <c r="F4874" s="75"/>
      <c r="G4874" s="75"/>
      <c r="H4874" s="75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  <c r="AA4874" s="30"/>
      <c r="AB4874" s="30"/>
      <c r="AC4874" s="30"/>
      <c r="AD4874" s="30"/>
      <c r="AE4874" s="30"/>
      <c r="AF4874" s="30"/>
      <c r="AG4874" s="30"/>
      <c r="AH4874" s="30"/>
      <c r="AI4874" s="30"/>
      <c r="AJ4874" s="30"/>
      <c r="AK4874" s="30"/>
      <c r="AL4874" s="30"/>
      <c r="AM4874" s="30"/>
      <c r="AN4874" s="30"/>
      <c r="AO4874" s="30"/>
      <c r="AP4874" s="30"/>
      <c r="AQ4874" s="30"/>
      <c r="AR4874" s="30"/>
      <c r="AS4874" s="30"/>
      <c r="AT4874" s="30"/>
    </row>
    <row r="4875" spans="1:64" s="45" customFormat="1" ht="14.25">
      <c r="A4875" s="13"/>
      <c r="B4875" s="3" t="s">
        <v>5</v>
      </c>
      <c r="C4875" s="38" t="s">
        <v>2942</v>
      </c>
      <c r="D4875" s="34"/>
      <c r="E4875" s="75"/>
      <c r="F4875" s="75"/>
      <c r="G4875" s="75"/>
      <c r="H4875" s="75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  <c r="AA4875" s="30"/>
      <c r="AB4875" s="30"/>
      <c r="AC4875" s="30"/>
      <c r="AD4875" s="30"/>
      <c r="AE4875" s="30"/>
      <c r="AF4875" s="30"/>
      <c r="AG4875" s="30"/>
      <c r="AH4875" s="30"/>
      <c r="AI4875" s="30"/>
      <c r="AJ4875" s="30"/>
      <c r="AK4875" s="30"/>
      <c r="AL4875" s="30"/>
      <c r="AM4875" s="30"/>
      <c r="AN4875" s="30"/>
      <c r="AO4875" s="30"/>
      <c r="AP4875" s="30"/>
      <c r="AQ4875" s="30"/>
      <c r="AR4875" s="30"/>
      <c r="AS4875" s="30"/>
      <c r="AT4875" s="30"/>
    </row>
    <row r="4876" spans="1:64" s="45" customFormat="1" ht="28.5">
      <c r="A4876" s="9">
        <v>5</v>
      </c>
      <c r="B4876" s="6" t="s">
        <v>633</v>
      </c>
      <c r="C4876" s="38" t="s">
        <v>4860</v>
      </c>
      <c r="D4876" s="34"/>
      <c r="E4876" s="75"/>
      <c r="F4876" s="75"/>
      <c r="G4876" s="75"/>
      <c r="H4876" s="76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  <c r="AA4876" s="30"/>
      <c r="AB4876" s="30"/>
      <c r="AC4876" s="30"/>
      <c r="AD4876" s="30"/>
      <c r="AE4876" s="30"/>
      <c r="AF4876" s="30"/>
      <c r="AG4876" s="30"/>
      <c r="AH4876" s="30"/>
      <c r="AI4876" s="30"/>
      <c r="AJ4876" s="30"/>
      <c r="AK4876" s="30"/>
      <c r="AL4876" s="30"/>
      <c r="AM4876" s="30"/>
      <c r="AN4876" s="30"/>
      <c r="AO4876" s="30"/>
      <c r="AP4876" s="30"/>
      <c r="AQ4876" s="30"/>
      <c r="AR4876" s="30"/>
      <c r="AS4876" s="30"/>
      <c r="AT4876" s="30"/>
    </row>
    <row r="4877" spans="1:64" s="45" customFormat="1" ht="14.25">
      <c r="A4877" s="1"/>
      <c r="B4877" s="3" t="s">
        <v>3</v>
      </c>
      <c r="C4877" s="38" t="s">
        <v>4554</v>
      </c>
      <c r="D4877" s="34"/>
      <c r="E4877" s="47"/>
      <c r="F4877" s="47"/>
      <c r="G4877" s="47"/>
      <c r="H4877" s="76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  <c r="AA4877" s="30"/>
      <c r="AB4877" s="30"/>
      <c r="AC4877" s="30"/>
      <c r="AD4877" s="30"/>
      <c r="AE4877" s="30"/>
      <c r="AF4877" s="30"/>
      <c r="AG4877" s="30"/>
      <c r="AH4877" s="30"/>
      <c r="AI4877" s="30"/>
      <c r="AJ4877" s="30"/>
      <c r="AK4877" s="30"/>
      <c r="AL4877" s="30"/>
      <c r="AM4877" s="30"/>
      <c r="AN4877" s="30"/>
      <c r="AO4877" s="30"/>
      <c r="AP4877" s="30"/>
      <c r="AQ4877" s="30"/>
      <c r="AR4877" s="30"/>
      <c r="AS4877" s="30"/>
      <c r="AT4877" s="30"/>
    </row>
    <row r="4878" spans="1:64" s="45" customFormat="1" ht="14.25">
      <c r="A4878" s="1"/>
      <c r="B4878" s="3" t="s">
        <v>6</v>
      </c>
      <c r="C4878" s="38" t="s">
        <v>4555</v>
      </c>
      <c r="D4878" s="34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  <c r="AA4878" s="30"/>
      <c r="AB4878" s="30"/>
      <c r="AC4878" s="30"/>
      <c r="AD4878" s="30"/>
      <c r="AE4878" s="30"/>
      <c r="AF4878" s="30"/>
      <c r="AG4878" s="30"/>
      <c r="AH4878" s="30"/>
      <c r="AI4878" s="30"/>
      <c r="AJ4878" s="30"/>
      <c r="AK4878" s="30"/>
      <c r="AL4878" s="30"/>
      <c r="AM4878" s="30"/>
      <c r="AN4878" s="30"/>
      <c r="AO4878" s="30"/>
      <c r="AP4878" s="30"/>
      <c r="AQ4878" s="30"/>
      <c r="AR4878" s="30"/>
      <c r="AS4878" s="30"/>
      <c r="AT4878" s="30"/>
    </row>
    <row r="4879" spans="1:64" s="43" customFormat="1" ht="14.25">
      <c r="A4879" s="1"/>
      <c r="B4879" s="3" t="s">
        <v>4</v>
      </c>
      <c r="C4879" s="38" t="s">
        <v>4556</v>
      </c>
      <c r="D4879" s="34"/>
      <c r="E4879" s="75"/>
      <c r="F4879" s="75"/>
      <c r="G4879" s="75"/>
      <c r="H4879" s="75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  <c r="AA4879" s="30"/>
      <c r="AB4879" s="30"/>
      <c r="AC4879" s="30"/>
      <c r="AD4879" s="30"/>
      <c r="AE4879" s="30"/>
      <c r="AF4879" s="30"/>
      <c r="AG4879" s="30"/>
      <c r="AH4879" s="30"/>
      <c r="AI4879" s="30"/>
      <c r="AJ4879" s="30"/>
      <c r="AK4879" s="30"/>
      <c r="AL4879" s="30"/>
      <c r="AM4879" s="30"/>
      <c r="AN4879" s="30"/>
      <c r="AO4879" s="30"/>
      <c r="AP4879" s="30"/>
      <c r="AQ4879" s="30"/>
      <c r="AR4879" s="30"/>
      <c r="AS4879" s="30"/>
      <c r="AT4879" s="30"/>
    </row>
    <row r="4880" spans="1:64" s="43" customFormat="1" ht="14.25">
      <c r="A4880" s="1"/>
      <c r="B4880" s="3" t="s">
        <v>5</v>
      </c>
      <c r="C4880" s="38" t="s">
        <v>4557</v>
      </c>
      <c r="D4880" s="34"/>
      <c r="E4880" s="75"/>
      <c r="F4880" s="75"/>
      <c r="G4880" s="75"/>
      <c r="H4880" s="75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  <c r="AA4880" s="30"/>
      <c r="AB4880" s="30"/>
      <c r="AC4880" s="30"/>
      <c r="AD4880" s="30"/>
      <c r="AE4880" s="30"/>
      <c r="AF4880" s="30"/>
      <c r="AG4880" s="30"/>
      <c r="AH4880" s="30"/>
      <c r="AI4880" s="30"/>
      <c r="AJ4880" s="30"/>
      <c r="AK4880" s="30"/>
      <c r="AL4880" s="30"/>
      <c r="AM4880" s="30"/>
      <c r="AN4880" s="30"/>
      <c r="AO4880" s="30"/>
      <c r="AP4880" s="30"/>
      <c r="AQ4880" s="30"/>
      <c r="AR4880" s="30"/>
      <c r="AS4880" s="30"/>
      <c r="AT4880" s="30"/>
    </row>
    <row r="4881" spans="1:64" s="45" customFormat="1" ht="14.25">
      <c r="A4881" s="5"/>
      <c r="B4881" s="3" t="s">
        <v>5</v>
      </c>
      <c r="C4881" s="38" t="s">
        <v>2943</v>
      </c>
      <c r="D4881" s="34"/>
      <c r="E4881" s="75"/>
      <c r="F4881" s="75"/>
      <c r="G4881" s="75"/>
      <c r="H4881" s="75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49"/>
      <c r="U4881" s="49"/>
      <c r="V4881" s="30"/>
      <c r="W4881" s="30"/>
      <c r="X4881" s="30"/>
      <c r="Y4881" s="30"/>
      <c r="Z4881" s="30"/>
      <c r="AA4881" s="30"/>
      <c r="AB4881" s="30"/>
      <c r="AC4881" s="30"/>
      <c r="AD4881" s="30"/>
      <c r="AE4881" s="30"/>
      <c r="AF4881" s="30"/>
      <c r="AG4881" s="30"/>
      <c r="AH4881" s="30"/>
      <c r="AI4881" s="30"/>
      <c r="AJ4881" s="30"/>
      <c r="AK4881" s="30"/>
      <c r="AL4881" s="30"/>
      <c r="AM4881" s="30"/>
      <c r="AN4881" s="30"/>
      <c r="AO4881" s="30"/>
      <c r="AP4881" s="30"/>
      <c r="AQ4881" s="30"/>
      <c r="AR4881" s="30"/>
      <c r="AS4881" s="30"/>
      <c r="AT4881" s="30"/>
    </row>
    <row r="4882" spans="1:64" ht="28.5">
      <c r="A4882" s="9">
        <v>5</v>
      </c>
      <c r="B4882" s="6" t="s">
        <v>634</v>
      </c>
      <c r="C4882" s="38" t="s">
        <v>4860</v>
      </c>
      <c r="D4882" s="34"/>
      <c r="E4882" s="75"/>
      <c r="F4882" s="75"/>
      <c r="G4882" s="75"/>
      <c r="H4882" s="76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AS4882" s="50"/>
      <c r="AT4882" s="50"/>
      <c r="AU4882" s="51"/>
      <c r="AV4882" s="51"/>
      <c r="AW4882" s="51"/>
      <c r="AX4882" s="51"/>
      <c r="AY4882" s="51"/>
      <c r="AZ4882" s="51"/>
      <c r="BA4882" s="51"/>
      <c r="BB4882" s="51"/>
      <c r="BC4882" s="51"/>
      <c r="BD4882" s="51"/>
      <c r="BE4882" s="51"/>
      <c r="BF4882" s="51"/>
      <c r="BG4882" s="51"/>
      <c r="BH4882" s="51"/>
      <c r="BI4882" s="51"/>
      <c r="BJ4882" s="51"/>
      <c r="BK4882" s="51"/>
      <c r="BL4882" s="51"/>
    </row>
    <row r="4883" spans="1:64" s="45" customFormat="1" ht="14.25">
      <c r="A4883" s="1"/>
      <c r="B4883" s="3" t="s">
        <v>3</v>
      </c>
      <c r="C4883" s="38" t="s">
        <v>4558</v>
      </c>
      <c r="D4883" s="34"/>
      <c r="E4883" s="47"/>
      <c r="F4883" s="47"/>
      <c r="G4883" s="47"/>
      <c r="H4883" s="76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  <c r="AA4883" s="30"/>
      <c r="AB4883" s="30"/>
      <c r="AC4883" s="30"/>
      <c r="AD4883" s="30"/>
      <c r="AE4883" s="30"/>
      <c r="AF4883" s="30"/>
      <c r="AG4883" s="30"/>
      <c r="AH4883" s="30"/>
      <c r="AI4883" s="30"/>
      <c r="AJ4883" s="30"/>
      <c r="AK4883" s="30"/>
      <c r="AL4883" s="30"/>
      <c r="AM4883" s="30"/>
      <c r="AN4883" s="30"/>
      <c r="AO4883" s="30"/>
      <c r="AP4883" s="30"/>
      <c r="AQ4883" s="30"/>
      <c r="AR4883" s="30"/>
      <c r="AS4883" s="30"/>
      <c r="AT4883" s="30"/>
    </row>
    <row r="4884" spans="1:64" s="45" customFormat="1" ht="14.25">
      <c r="A4884" s="1"/>
      <c r="B4884" s="3" t="s">
        <v>6</v>
      </c>
      <c r="C4884" s="38" t="s">
        <v>4559</v>
      </c>
      <c r="D4884" s="34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  <c r="AA4884" s="30"/>
      <c r="AB4884" s="30"/>
      <c r="AC4884" s="30"/>
      <c r="AD4884" s="30"/>
      <c r="AE4884" s="30"/>
      <c r="AF4884" s="30"/>
      <c r="AG4884" s="30"/>
      <c r="AH4884" s="30"/>
      <c r="AI4884" s="30"/>
      <c r="AJ4884" s="30"/>
      <c r="AK4884" s="30"/>
      <c r="AL4884" s="30"/>
      <c r="AM4884" s="30"/>
      <c r="AN4884" s="30"/>
      <c r="AO4884" s="30"/>
      <c r="AP4884" s="30"/>
      <c r="AQ4884" s="30"/>
      <c r="AR4884" s="30"/>
      <c r="AS4884" s="30"/>
      <c r="AT4884" s="30"/>
    </row>
    <row r="4885" spans="1:64" s="45" customFormat="1" ht="14.25">
      <c r="A4885" s="1"/>
      <c r="B4885" s="3" t="s">
        <v>4</v>
      </c>
      <c r="C4885" s="38" t="s">
        <v>4560</v>
      </c>
      <c r="D4885" s="34"/>
      <c r="E4885" s="75"/>
      <c r="F4885" s="75"/>
      <c r="G4885" s="75"/>
      <c r="H4885" s="75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  <c r="AA4885" s="30"/>
      <c r="AB4885" s="30"/>
      <c r="AC4885" s="30"/>
      <c r="AD4885" s="30"/>
      <c r="AE4885" s="30"/>
      <c r="AF4885" s="30"/>
      <c r="AG4885" s="30"/>
      <c r="AH4885" s="30"/>
      <c r="AI4885" s="30"/>
      <c r="AJ4885" s="30"/>
      <c r="AK4885" s="30"/>
      <c r="AL4885" s="30"/>
      <c r="AM4885" s="30"/>
      <c r="AN4885" s="30"/>
      <c r="AO4885" s="30"/>
      <c r="AP4885" s="30"/>
      <c r="AQ4885" s="30"/>
      <c r="AR4885" s="30"/>
      <c r="AS4885" s="30"/>
      <c r="AT4885" s="30"/>
    </row>
    <row r="4886" spans="1:64" s="45" customFormat="1" ht="14.25">
      <c r="A4886" s="1"/>
      <c r="B4886" s="3" t="s">
        <v>5</v>
      </c>
      <c r="C4886" s="38" t="s">
        <v>4561</v>
      </c>
      <c r="D4886" s="34"/>
      <c r="E4886" s="75"/>
      <c r="F4886" s="75"/>
      <c r="G4886" s="75"/>
      <c r="H4886" s="75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  <c r="AA4886" s="30"/>
      <c r="AB4886" s="30"/>
      <c r="AC4886" s="30"/>
      <c r="AD4886" s="30"/>
      <c r="AE4886" s="30"/>
      <c r="AF4886" s="30"/>
      <c r="AG4886" s="30"/>
      <c r="AH4886" s="30"/>
      <c r="AI4886" s="30"/>
      <c r="AJ4886" s="30"/>
      <c r="AK4886" s="30"/>
      <c r="AL4886" s="30"/>
      <c r="AM4886" s="30"/>
      <c r="AN4886" s="30"/>
      <c r="AO4886" s="30"/>
      <c r="AP4886" s="30"/>
      <c r="AQ4886" s="30"/>
      <c r="AR4886" s="30"/>
      <c r="AS4886" s="30"/>
      <c r="AT4886" s="30"/>
    </row>
    <row r="4887" spans="1:64" s="45" customFormat="1" ht="14.25">
      <c r="A4887" s="5"/>
      <c r="B4887" s="3" t="s">
        <v>5</v>
      </c>
      <c r="C4887" s="38" t="s">
        <v>2944</v>
      </c>
      <c r="D4887" s="34"/>
      <c r="E4887" s="75"/>
      <c r="F4887" s="75"/>
      <c r="G4887" s="75"/>
      <c r="H4887" s="75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  <c r="AA4887" s="30"/>
      <c r="AB4887" s="30"/>
      <c r="AC4887" s="30"/>
      <c r="AD4887" s="30"/>
      <c r="AE4887" s="30"/>
      <c r="AF4887" s="30"/>
      <c r="AG4887" s="30"/>
      <c r="AH4887" s="30"/>
      <c r="AI4887" s="30"/>
      <c r="AJ4887" s="30"/>
      <c r="AK4887" s="30"/>
      <c r="AL4887" s="30"/>
      <c r="AM4887" s="30"/>
      <c r="AN4887" s="30"/>
      <c r="AO4887" s="30"/>
      <c r="AP4887" s="30"/>
      <c r="AQ4887" s="30"/>
      <c r="AR4887" s="30"/>
      <c r="AS4887" s="30"/>
      <c r="AT4887" s="30"/>
    </row>
    <row r="4888" spans="1:64" s="43" customFormat="1" ht="14.25">
      <c r="A4888" s="40"/>
      <c r="B4888" s="41"/>
      <c r="C4888" s="31"/>
      <c r="D4888" s="42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  <c r="AA4888" s="30"/>
      <c r="AB4888" s="30"/>
      <c r="AC4888" s="30"/>
      <c r="AD4888" s="30"/>
      <c r="AE4888" s="30"/>
      <c r="AF4888" s="30"/>
      <c r="AG4888" s="30"/>
      <c r="AH4888" s="30"/>
      <c r="AI4888" s="30"/>
      <c r="AJ4888" s="30"/>
      <c r="AK4888" s="30"/>
      <c r="AL4888" s="30"/>
      <c r="AM4888" s="30"/>
      <c r="AN4888" s="30"/>
      <c r="AO4888" s="30"/>
      <c r="AP4888" s="30"/>
      <c r="AQ4888" s="30"/>
      <c r="AR4888" s="30"/>
      <c r="AS4888" s="30"/>
      <c r="AT4888" s="30"/>
    </row>
    <row r="4889" spans="1:64" s="43" customFormat="1" ht="14.25">
      <c r="A4889" s="44"/>
      <c r="B4889" s="41"/>
      <c r="C4889" s="31"/>
      <c r="D4889" s="42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  <c r="AA4889" s="30"/>
      <c r="AB4889" s="30"/>
      <c r="AC4889" s="30"/>
      <c r="AD4889" s="30"/>
      <c r="AE4889" s="30"/>
      <c r="AF4889" s="30"/>
      <c r="AG4889" s="30"/>
      <c r="AH4889" s="30"/>
      <c r="AI4889" s="30"/>
      <c r="AJ4889" s="30"/>
      <c r="AK4889" s="30"/>
      <c r="AL4889" s="30"/>
      <c r="AM4889" s="30"/>
      <c r="AN4889" s="30"/>
      <c r="AO4889" s="30"/>
      <c r="AP4889" s="30"/>
      <c r="AQ4889" s="30"/>
      <c r="AR4889" s="30"/>
      <c r="AS4889" s="30"/>
      <c r="AT4889" s="30"/>
    </row>
    <row r="4890" spans="1:64" s="45" customFormat="1" ht="14.25">
      <c r="A4890" s="44"/>
      <c r="B4890" s="41"/>
      <c r="C4890" s="31"/>
      <c r="D4890" s="42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  <c r="AA4890" s="30"/>
      <c r="AB4890" s="30"/>
      <c r="AC4890" s="30"/>
      <c r="AD4890" s="30"/>
      <c r="AE4890" s="30"/>
      <c r="AF4890" s="30"/>
      <c r="AG4890" s="30"/>
      <c r="AH4890" s="30"/>
      <c r="AI4890" s="30"/>
      <c r="AJ4890" s="30"/>
      <c r="AK4890" s="30"/>
      <c r="AL4890" s="30"/>
      <c r="AM4890" s="30"/>
      <c r="AN4890" s="30"/>
      <c r="AO4890" s="30"/>
      <c r="AP4890" s="30"/>
      <c r="AQ4890" s="30"/>
      <c r="AR4890" s="30"/>
      <c r="AS4890" s="30"/>
      <c r="AT4890" s="30"/>
    </row>
    <row r="4891" spans="1:64" s="45" customFormat="1" ht="14.25">
      <c r="A4891" s="44"/>
      <c r="B4891" s="46"/>
      <c r="C4891" s="47"/>
      <c r="D4891" s="48"/>
      <c r="E4891" s="49"/>
      <c r="F4891" s="49"/>
      <c r="G4891" s="49"/>
      <c r="H4891" s="49"/>
      <c r="I4891" s="49"/>
      <c r="J4891" s="49"/>
      <c r="K4891" s="49"/>
      <c r="L4891" s="49"/>
      <c r="M4891" s="49"/>
      <c r="N4891" s="30"/>
      <c r="O4891" s="30"/>
      <c r="P4891" s="30"/>
      <c r="Q4891" s="30"/>
      <c r="R4891" s="30"/>
      <c r="S4891" s="30"/>
      <c r="T4891" s="49"/>
      <c r="U4891" s="49"/>
      <c r="V4891" s="30"/>
      <c r="W4891" s="30"/>
      <c r="X4891" s="30"/>
      <c r="Y4891" s="30"/>
      <c r="Z4891" s="30"/>
      <c r="AA4891" s="30"/>
      <c r="AB4891" s="30"/>
      <c r="AC4891" s="30"/>
      <c r="AD4891" s="30"/>
      <c r="AE4891" s="30"/>
      <c r="AF4891" s="30"/>
      <c r="AG4891" s="30"/>
      <c r="AH4891" s="30"/>
      <c r="AI4891" s="30"/>
      <c r="AJ4891" s="30"/>
      <c r="AK4891" s="30"/>
      <c r="AL4891" s="30"/>
      <c r="AM4891" s="30"/>
      <c r="AN4891" s="30"/>
      <c r="AO4891" s="30"/>
      <c r="AP4891" s="30"/>
      <c r="AQ4891" s="30"/>
      <c r="AR4891" s="30"/>
      <c r="AS4891" s="30"/>
      <c r="AT4891" s="30"/>
    </row>
    <row r="4892" spans="1:64">
      <c r="A4892" s="45"/>
      <c r="B4892" s="41"/>
      <c r="C4892" s="31"/>
      <c r="D4892" s="42"/>
      <c r="E4892" s="30"/>
      <c r="F4892" s="30"/>
      <c r="G4892" s="30"/>
      <c r="H4892" s="30"/>
      <c r="I4892" s="30"/>
      <c r="J4892" s="30"/>
      <c r="K4892" s="30"/>
      <c r="L4892" s="30"/>
      <c r="M4892" s="30"/>
      <c r="N4892" s="49"/>
      <c r="O4892" s="49"/>
      <c r="T4892" s="30"/>
      <c r="U4892" s="30"/>
      <c r="AS4892" s="50"/>
      <c r="AT4892" s="50"/>
      <c r="AU4892" s="51"/>
      <c r="AV4892" s="51"/>
      <c r="AW4892" s="51"/>
      <c r="AX4892" s="51"/>
      <c r="AY4892" s="51"/>
      <c r="AZ4892" s="51"/>
      <c r="BA4892" s="51"/>
      <c r="BB4892" s="51"/>
      <c r="BC4892" s="51"/>
      <c r="BD4892" s="51"/>
      <c r="BE4892" s="51"/>
      <c r="BF4892" s="51"/>
      <c r="BG4892" s="51"/>
      <c r="BH4892" s="51"/>
      <c r="BI4892" s="51"/>
      <c r="BJ4892" s="51"/>
      <c r="BK4892" s="51"/>
      <c r="BL4892" s="51"/>
    </row>
    <row r="4893" spans="1:64" s="45" customFormat="1" ht="14.25">
      <c r="B4893" s="41"/>
      <c r="C4893" s="31"/>
      <c r="D4893" s="42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  <c r="AA4893" s="30"/>
      <c r="AB4893" s="30"/>
      <c r="AC4893" s="30"/>
      <c r="AD4893" s="30"/>
      <c r="AE4893" s="30"/>
      <c r="AF4893" s="30"/>
      <c r="AG4893" s="30"/>
      <c r="AH4893" s="30"/>
      <c r="AI4893" s="30"/>
      <c r="AJ4893" s="30"/>
      <c r="AK4893" s="30"/>
      <c r="AL4893" s="30"/>
      <c r="AM4893" s="30"/>
      <c r="AN4893" s="30"/>
      <c r="AO4893" s="30"/>
      <c r="AP4893" s="30"/>
      <c r="AQ4893" s="30"/>
      <c r="AR4893" s="30"/>
      <c r="AS4893" s="30"/>
      <c r="AT4893" s="30"/>
    </row>
    <row r="4894" spans="1:64" s="45" customFormat="1" ht="14.25">
      <c r="B4894" s="41"/>
      <c r="C4894" s="31"/>
      <c r="D4894" s="42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  <c r="AA4894" s="30"/>
      <c r="AB4894" s="30"/>
      <c r="AC4894" s="30"/>
      <c r="AD4894" s="30"/>
      <c r="AE4894" s="30"/>
      <c r="AF4894" s="30"/>
      <c r="AG4894" s="30"/>
      <c r="AH4894" s="30"/>
      <c r="AI4894" s="30"/>
      <c r="AJ4894" s="30"/>
      <c r="AK4894" s="30"/>
      <c r="AL4894" s="30"/>
      <c r="AM4894" s="30"/>
      <c r="AN4894" s="30"/>
      <c r="AO4894" s="30"/>
      <c r="AP4894" s="30"/>
      <c r="AQ4894" s="30"/>
      <c r="AR4894" s="30"/>
      <c r="AS4894" s="30"/>
      <c r="AT4894" s="30"/>
    </row>
    <row r="4895" spans="1:64" s="45" customFormat="1" ht="14.25">
      <c r="B4895" s="41"/>
      <c r="C4895" s="31"/>
      <c r="D4895" s="42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  <c r="AA4895" s="30"/>
      <c r="AB4895" s="30"/>
      <c r="AC4895" s="30"/>
      <c r="AD4895" s="30"/>
      <c r="AE4895" s="30"/>
      <c r="AF4895" s="30"/>
      <c r="AG4895" s="30"/>
      <c r="AH4895" s="30"/>
      <c r="AI4895" s="30"/>
      <c r="AJ4895" s="30"/>
      <c r="AK4895" s="30"/>
      <c r="AL4895" s="30"/>
      <c r="AM4895" s="30"/>
      <c r="AN4895" s="30"/>
      <c r="AO4895" s="30"/>
      <c r="AP4895" s="30"/>
      <c r="AQ4895" s="30"/>
      <c r="AR4895" s="30"/>
      <c r="AS4895" s="30"/>
      <c r="AT4895" s="30"/>
    </row>
    <row r="4896" spans="1:64" s="45" customFormat="1" ht="14.25">
      <c r="B4896" s="41"/>
      <c r="C4896" s="31"/>
      <c r="D4896" s="42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  <c r="AA4896" s="30"/>
      <c r="AB4896" s="30"/>
      <c r="AC4896" s="30"/>
      <c r="AD4896" s="30"/>
      <c r="AE4896" s="30"/>
      <c r="AF4896" s="30"/>
      <c r="AG4896" s="30"/>
      <c r="AH4896" s="30"/>
      <c r="AI4896" s="30"/>
      <c r="AJ4896" s="30"/>
      <c r="AK4896" s="30"/>
      <c r="AL4896" s="30"/>
      <c r="AM4896" s="30"/>
      <c r="AN4896" s="30"/>
      <c r="AO4896" s="30"/>
      <c r="AP4896" s="30"/>
      <c r="AQ4896" s="30"/>
      <c r="AR4896" s="30"/>
      <c r="AS4896" s="30"/>
      <c r="AT4896" s="30"/>
    </row>
    <row r="4897" spans="1:64" s="45" customFormat="1" ht="14.25">
      <c r="B4897" s="41"/>
      <c r="C4897" s="31"/>
      <c r="D4897" s="42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  <c r="AA4897" s="30"/>
      <c r="AB4897" s="30"/>
      <c r="AC4897" s="30"/>
      <c r="AD4897" s="30"/>
      <c r="AE4897" s="30"/>
      <c r="AF4897" s="30"/>
      <c r="AG4897" s="30"/>
      <c r="AH4897" s="30"/>
      <c r="AI4897" s="30"/>
      <c r="AJ4897" s="30"/>
      <c r="AK4897" s="30"/>
      <c r="AL4897" s="30"/>
      <c r="AM4897" s="30"/>
      <c r="AN4897" s="30"/>
      <c r="AO4897" s="30"/>
      <c r="AP4897" s="30"/>
      <c r="AQ4897" s="30"/>
      <c r="AR4897" s="30"/>
      <c r="AS4897" s="30"/>
      <c r="AT4897" s="30"/>
    </row>
    <row r="4898" spans="1:64" s="45" customFormat="1" ht="14.25">
      <c r="A4898" s="40"/>
      <c r="B4898" s="41"/>
      <c r="C4898" s="31"/>
      <c r="D4898" s="42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  <c r="AA4898" s="30"/>
      <c r="AB4898" s="30"/>
      <c r="AC4898" s="30"/>
      <c r="AD4898" s="30"/>
      <c r="AE4898" s="30"/>
      <c r="AF4898" s="30"/>
      <c r="AG4898" s="30"/>
      <c r="AH4898" s="30"/>
      <c r="AI4898" s="30"/>
      <c r="AJ4898" s="30"/>
      <c r="AK4898" s="30"/>
      <c r="AL4898" s="30"/>
      <c r="AM4898" s="30"/>
      <c r="AN4898" s="30"/>
      <c r="AO4898" s="30"/>
      <c r="AP4898" s="30"/>
      <c r="AQ4898" s="30"/>
      <c r="AR4898" s="30"/>
      <c r="AS4898" s="30"/>
      <c r="AT4898" s="30"/>
    </row>
    <row r="4899" spans="1:64" s="43" customFormat="1" ht="14.25">
      <c r="A4899" s="44"/>
      <c r="B4899" s="41"/>
      <c r="C4899" s="31"/>
      <c r="D4899" s="42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  <c r="AA4899" s="30"/>
      <c r="AB4899" s="30"/>
      <c r="AC4899" s="30"/>
      <c r="AD4899" s="30"/>
      <c r="AE4899" s="30"/>
      <c r="AF4899" s="30"/>
      <c r="AG4899" s="30"/>
      <c r="AH4899" s="30"/>
      <c r="AI4899" s="30"/>
      <c r="AJ4899" s="30"/>
      <c r="AK4899" s="30"/>
      <c r="AL4899" s="30"/>
      <c r="AM4899" s="30"/>
      <c r="AN4899" s="30"/>
      <c r="AO4899" s="30"/>
      <c r="AP4899" s="30"/>
      <c r="AQ4899" s="30"/>
      <c r="AR4899" s="30"/>
      <c r="AS4899" s="30"/>
      <c r="AT4899" s="30"/>
    </row>
    <row r="4900" spans="1:64" s="45" customFormat="1" ht="14.25">
      <c r="A4900" s="44"/>
      <c r="B4900" s="41"/>
      <c r="C4900" s="31"/>
      <c r="D4900" s="42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  <c r="AA4900" s="30"/>
      <c r="AB4900" s="30"/>
      <c r="AC4900" s="30"/>
      <c r="AD4900" s="30"/>
      <c r="AE4900" s="30"/>
      <c r="AF4900" s="30"/>
      <c r="AG4900" s="30"/>
      <c r="AH4900" s="30"/>
      <c r="AI4900" s="30"/>
      <c r="AJ4900" s="30"/>
      <c r="AK4900" s="30"/>
      <c r="AL4900" s="30"/>
      <c r="AM4900" s="30"/>
      <c r="AN4900" s="30"/>
      <c r="AO4900" s="30"/>
      <c r="AP4900" s="30"/>
      <c r="AQ4900" s="30"/>
      <c r="AR4900" s="30"/>
      <c r="AS4900" s="30"/>
      <c r="AT4900" s="30"/>
    </row>
    <row r="4901" spans="1:64" s="45" customFormat="1" ht="14.25">
      <c r="A4901" s="44"/>
      <c r="B4901" s="46"/>
      <c r="C4901" s="47"/>
      <c r="D4901" s="48"/>
      <c r="E4901" s="49"/>
      <c r="F4901" s="49"/>
      <c r="G4901" s="49"/>
      <c r="H4901" s="49"/>
      <c r="I4901" s="49"/>
      <c r="J4901" s="49"/>
      <c r="K4901" s="49"/>
      <c r="L4901" s="49"/>
      <c r="M4901" s="49"/>
      <c r="N4901" s="30"/>
      <c r="O4901" s="30"/>
      <c r="P4901" s="30"/>
      <c r="Q4901" s="30"/>
      <c r="R4901" s="30"/>
      <c r="S4901" s="30"/>
      <c r="T4901" s="49"/>
      <c r="U4901" s="49"/>
      <c r="V4901" s="30"/>
      <c r="W4901" s="30"/>
      <c r="X4901" s="30"/>
      <c r="Y4901" s="30"/>
      <c r="Z4901" s="30"/>
      <c r="AA4901" s="30"/>
      <c r="AB4901" s="30"/>
      <c r="AC4901" s="30"/>
      <c r="AD4901" s="30"/>
      <c r="AE4901" s="30"/>
      <c r="AF4901" s="30"/>
      <c r="AG4901" s="30"/>
      <c r="AH4901" s="30"/>
      <c r="AI4901" s="30"/>
      <c r="AJ4901" s="30"/>
      <c r="AK4901" s="30"/>
      <c r="AL4901" s="30"/>
      <c r="AM4901" s="30"/>
      <c r="AN4901" s="30"/>
      <c r="AO4901" s="30"/>
      <c r="AP4901" s="30"/>
      <c r="AQ4901" s="30"/>
      <c r="AR4901" s="30"/>
      <c r="AS4901" s="30"/>
      <c r="AT4901" s="30"/>
    </row>
    <row r="4902" spans="1:64">
      <c r="A4902" s="45"/>
      <c r="B4902" s="41"/>
      <c r="C4902" s="31"/>
      <c r="D4902" s="42"/>
      <c r="E4902" s="30"/>
      <c r="F4902" s="30"/>
      <c r="G4902" s="30"/>
      <c r="H4902" s="30"/>
      <c r="I4902" s="30"/>
      <c r="J4902" s="30"/>
      <c r="K4902" s="30"/>
      <c r="L4902" s="30"/>
      <c r="M4902" s="30"/>
      <c r="N4902" s="49"/>
      <c r="O4902" s="49"/>
      <c r="T4902" s="30"/>
      <c r="U4902" s="30"/>
      <c r="AS4902" s="50"/>
      <c r="AT4902" s="50"/>
      <c r="AU4902" s="51"/>
      <c r="AV4902" s="51"/>
      <c r="AW4902" s="51"/>
      <c r="AX4902" s="51"/>
      <c r="AY4902" s="51"/>
      <c r="AZ4902" s="51"/>
      <c r="BA4902" s="51"/>
      <c r="BB4902" s="51"/>
      <c r="BC4902" s="51"/>
      <c r="BD4902" s="51"/>
      <c r="BE4902" s="51"/>
      <c r="BF4902" s="51"/>
      <c r="BG4902" s="51"/>
      <c r="BH4902" s="51"/>
      <c r="BI4902" s="51"/>
      <c r="BJ4902" s="51"/>
      <c r="BK4902" s="51"/>
      <c r="BL4902" s="51"/>
    </row>
    <row r="4903" spans="1:64" s="45" customFormat="1" ht="14.25">
      <c r="B4903" s="41"/>
      <c r="C4903" s="31"/>
      <c r="D4903" s="42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  <c r="AA4903" s="30"/>
      <c r="AB4903" s="30"/>
      <c r="AC4903" s="30"/>
      <c r="AD4903" s="30"/>
      <c r="AE4903" s="30"/>
      <c r="AF4903" s="30"/>
      <c r="AG4903" s="30"/>
      <c r="AH4903" s="30"/>
      <c r="AI4903" s="30"/>
      <c r="AJ4903" s="30"/>
      <c r="AK4903" s="30"/>
      <c r="AL4903" s="30"/>
      <c r="AM4903" s="30"/>
      <c r="AN4903" s="30"/>
      <c r="AO4903" s="30"/>
      <c r="AP4903" s="30"/>
      <c r="AQ4903" s="30"/>
      <c r="AR4903" s="30"/>
      <c r="AS4903" s="30"/>
      <c r="AT4903" s="30"/>
    </row>
    <row r="4904" spans="1:64" s="45" customFormat="1" ht="14.25">
      <c r="B4904" s="41"/>
      <c r="C4904" s="31"/>
      <c r="D4904" s="42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  <c r="AA4904" s="30"/>
      <c r="AB4904" s="30"/>
      <c r="AC4904" s="30"/>
      <c r="AD4904" s="30"/>
      <c r="AE4904" s="30"/>
      <c r="AF4904" s="30"/>
      <c r="AG4904" s="30"/>
      <c r="AH4904" s="30"/>
      <c r="AI4904" s="30"/>
      <c r="AJ4904" s="30"/>
      <c r="AK4904" s="30"/>
      <c r="AL4904" s="30"/>
      <c r="AM4904" s="30"/>
      <c r="AN4904" s="30"/>
      <c r="AO4904" s="30"/>
      <c r="AP4904" s="30"/>
      <c r="AQ4904" s="30"/>
      <c r="AR4904" s="30"/>
      <c r="AS4904" s="30"/>
      <c r="AT4904" s="30"/>
    </row>
    <row r="4905" spans="1:64" s="45" customFormat="1" ht="14.25">
      <c r="B4905" s="41"/>
      <c r="C4905" s="31"/>
      <c r="D4905" s="42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  <c r="AA4905" s="30"/>
      <c r="AB4905" s="30"/>
      <c r="AC4905" s="30"/>
      <c r="AD4905" s="30"/>
      <c r="AE4905" s="30"/>
      <c r="AF4905" s="30"/>
      <c r="AG4905" s="30"/>
      <c r="AH4905" s="30"/>
      <c r="AI4905" s="30"/>
      <c r="AJ4905" s="30"/>
      <c r="AK4905" s="30"/>
      <c r="AL4905" s="30"/>
      <c r="AM4905" s="30"/>
      <c r="AN4905" s="30"/>
      <c r="AO4905" s="30"/>
      <c r="AP4905" s="30"/>
      <c r="AQ4905" s="30"/>
      <c r="AR4905" s="30"/>
      <c r="AS4905" s="30"/>
      <c r="AT4905" s="30"/>
    </row>
    <row r="4906" spans="1:64" s="45" customFormat="1" ht="14.25">
      <c r="A4906" s="44"/>
      <c r="B4906" s="41"/>
      <c r="C4906" s="31"/>
      <c r="D4906" s="42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  <c r="AA4906" s="30"/>
      <c r="AB4906" s="30"/>
      <c r="AC4906" s="30"/>
      <c r="AD4906" s="30"/>
      <c r="AE4906" s="30"/>
      <c r="AF4906" s="30"/>
      <c r="AG4906" s="30"/>
      <c r="AH4906" s="30"/>
      <c r="AI4906" s="30"/>
      <c r="AJ4906" s="30"/>
      <c r="AK4906" s="30"/>
      <c r="AL4906" s="30"/>
      <c r="AM4906" s="30"/>
      <c r="AN4906" s="30"/>
      <c r="AO4906" s="30"/>
      <c r="AP4906" s="30"/>
      <c r="AQ4906" s="30"/>
      <c r="AR4906" s="30"/>
      <c r="AS4906" s="30"/>
      <c r="AT4906" s="30"/>
    </row>
    <row r="4907" spans="1:64" s="43" customFormat="1" ht="14.25">
      <c r="A4907" s="44"/>
      <c r="B4907" s="41"/>
      <c r="C4907" s="31"/>
      <c r="D4907" s="42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  <c r="AA4907" s="30"/>
      <c r="AB4907" s="30"/>
      <c r="AC4907" s="30"/>
      <c r="AD4907" s="30"/>
      <c r="AE4907" s="30"/>
      <c r="AF4907" s="30"/>
      <c r="AG4907" s="30"/>
      <c r="AH4907" s="30"/>
      <c r="AI4907" s="30"/>
      <c r="AJ4907" s="30"/>
      <c r="AK4907" s="30"/>
      <c r="AL4907" s="30"/>
      <c r="AM4907" s="30"/>
      <c r="AN4907" s="30"/>
      <c r="AO4907" s="30"/>
      <c r="AP4907" s="30"/>
      <c r="AQ4907" s="30"/>
      <c r="AR4907" s="30"/>
      <c r="AS4907" s="30"/>
      <c r="AT4907" s="30"/>
    </row>
    <row r="4908" spans="1:64" s="45" customFormat="1" ht="14.25">
      <c r="A4908" s="44"/>
      <c r="B4908" s="46"/>
      <c r="C4908" s="47"/>
      <c r="D4908" s="48"/>
      <c r="E4908" s="49"/>
      <c r="F4908" s="49"/>
      <c r="G4908" s="49"/>
      <c r="H4908" s="49"/>
      <c r="I4908" s="49"/>
      <c r="J4908" s="49"/>
      <c r="K4908" s="49"/>
      <c r="L4908" s="49"/>
      <c r="M4908" s="49"/>
      <c r="N4908" s="30"/>
      <c r="O4908" s="30"/>
      <c r="P4908" s="30"/>
      <c r="Q4908" s="30"/>
      <c r="R4908" s="30"/>
      <c r="S4908" s="30"/>
      <c r="T4908" s="49"/>
      <c r="U4908" s="49"/>
      <c r="V4908" s="30"/>
      <c r="W4908" s="30"/>
      <c r="X4908" s="30"/>
      <c r="Y4908" s="30"/>
      <c r="Z4908" s="30"/>
      <c r="AA4908" s="30"/>
      <c r="AB4908" s="30"/>
      <c r="AC4908" s="30"/>
      <c r="AD4908" s="30"/>
      <c r="AE4908" s="30"/>
      <c r="AF4908" s="30"/>
      <c r="AG4908" s="30"/>
      <c r="AH4908" s="30"/>
      <c r="AI4908" s="30"/>
      <c r="AJ4908" s="30"/>
      <c r="AK4908" s="30"/>
      <c r="AL4908" s="30"/>
      <c r="AM4908" s="30"/>
      <c r="AN4908" s="30"/>
      <c r="AO4908" s="30"/>
      <c r="AP4908" s="30"/>
      <c r="AQ4908" s="30"/>
      <c r="AR4908" s="30"/>
      <c r="AS4908" s="30"/>
      <c r="AT4908" s="30"/>
    </row>
    <row r="4909" spans="1:64">
      <c r="A4909" s="45"/>
      <c r="B4909" s="41"/>
      <c r="C4909" s="31"/>
      <c r="D4909" s="42"/>
      <c r="E4909" s="30"/>
      <c r="F4909" s="30"/>
      <c r="G4909" s="30"/>
      <c r="H4909" s="30"/>
      <c r="I4909" s="30"/>
      <c r="J4909" s="30"/>
      <c r="K4909" s="30"/>
      <c r="L4909" s="30"/>
      <c r="M4909" s="30"/>
      <c r="N4909" s="49"/>
      <c r="O4909" s="49"/>
      <c r="T4909" s="30"/>
      <c r="U4909" s="30"/>
      <c r="AS4909" s="50"/>
      <c r="AT4909" s="50"/>
      <c r="AU4909" s="51"/>
      <c r="AV4909" s="51"/>
      <c r="AW4909" s="51"/>
      <c r="AX4909" s="51"/>
      <c r="AY4909" s="51"/>
      <c r="AZ4909" s="51"/>
      <c r="BA4909" s="51"/>
      <c r="BB4909" s="51"/>
      <c r="BC4909" s="51"/>
      <c r="BD4909" s="51"/>
      <c r="BE4909" s="51"/>
      <c r="BF4909" s="51"/>
      <c r="BG4909" s="51"/>
      <c r="BH4909" s="51"/>
      <c r="BI4909" s="51"/>
      <c r="BJ4909" s="51"/>
      <c r="BK4909" s="51"/>
      <c r="BL4909" s="51"/>
    </row>
    <row r="4910" spans="1:64" s="45" customFormat="1" ht="14.25">
      <c r="B4910" s="41"/>
      <c r="C4910" s="31"/>
      <c r="D4910" s="42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  <c r="AA4910" s="30"/>
      <c r="AB4910" s="30"/>
      <c r="AC4910" s="30"/>
      <c r="AD4910" s="30"/>
      <c r="AE4910" s="30"/>
      <c r="AF4910" s="30"/>
      <c r="AG4910" s="30"/>
      <c r="AH4910" s="30"/>
      <c r="AI4910" s="30"/>
      <c r="AJ4910" s="30"/>
      <c r="AK4910" s="30"/>
      <c r="AL4910" s="30"/>
      <c r="AM4910" s="30"/>
      <c r="AN4910" s="30"/>
      <c r="AO4910" s="30"/>
      <c r="AP4910" s="30"/>
      <c r="AQ4910" s="30"/>
      <c r="AR4910" s="30"/>
      <c r="AS4910" s="30"/>
      <c r="AT4910" s="30"/>
    </row>
    <row r="4911" spans="1:64" s="45" customFormat="1" ht="14.25">
      <c r="B4911" s="41"/>
      <c r="C4911" s="31"/>
      <c r="D4911" s="42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  <c r="AA4911" s="30"/>
      <c r="AB4911" s="30"/>
      <c r="AC4911" s="30"/>
      <c r="AD4911" s="30"/>
      <c r="AE4911" s="30"/>
      <c r="AF4911" s="30"/>
      <c r="AG4911" s="30"/>
      <c r="AH4911" s="30"/>
      <c r="AI4911" s="30"/>
      <c r="AJ4911" s="30"/>
      <c r="AK4911" s="30"/>
      <c r="AL4911" s="30"/>
      <c r="AM4911" s="30"/>
      <c r="AN4911" s="30"/>
      <c r="AO4911" s="30"/>
      <c r="AP4911" s="30"/>
      <c r="AQ4911" s="30"/>
      <c r="AR4911" s="30"/>
      <c r="AS4911" s="30"/>
      <c r="AT4911" s="30"/>
    </row>
    <row r="4912" spans="1:64" s="45" customFormat="1" ht="14.25">
      <c r="A4912" s="52"/>
      <c r="B4912" s="41"/>
      <c r="C4912" s="31"/>
      <c r="D4912" s="42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  <c r="AA4912" s="30"/>
      <c r="AB4912" s="30"/>
      <c r="AC4912" s="30"/>
      <c r="AD4912" s="30"/>
      <c r="AE4912" s="30"/>
      <c r="AF4912" s="30"/>
      <c r="AG4912" s="30"/>
      <c r="AH4912" s="30"/>
      <c r="AI4912" s="30"/>
      <c r="AJ4912" s="30"/>
      <c r="AK4912" s="30"/>
      <c r="AL4912" s="30"/>
      <c r="AM4912" s="30"/>
      <c r="AN4912" s="30"/>
      <c r="AO4912" s="30"/>
      <c r="AP4912" s="30"/>
      <c r="AQ4912" s="30"/>
      <c r="AR4912" s="30"/>
      <c r="AS4912" s="30"/>
      <c r="AT4912" s="30"/>
    </row>
    <row r="4913" spans="1:64" s="52" customFormat="1" ht="14.25">
      <c r="A4913" s="43"/>
      <c r="B4913" s="41"/>
      <c r="C4913" s="31"/>
      <c r="D4913" s="42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  <c r="AA4913" s="30"/>
      <c r="AB4913" s="30"/>
      <c r="AC4913" s="30"/>
      <c r="AD4913" s="30"/>
      <c r="AE4913" s="30"/>
      <c r="AF4913" s="30"/>
      <c r="AG4913" s="30"/>
      <c r="AH4913" s="30"/>
      <c r="AI4913" s="30"/>
      <c r="AJ4913" s="30"/>
      <c r="AK4913" s="30"/>
      <c r="AL4913" s="30"/>
      <c r="AM4913" s="30"/>
      <c r="AN4913" s="30"/>
      <c r="AO4913" s="30"/>
      <c r="AP4913" s="30"/>
      <c r="AQ4913" s="30"/>
      <c r="AR4913" s="30"/>
      <c r="AS4913" s="30"/>
      <c r="AT4913" s="30"/>
    </row>
    <row r="4914" spans="1:64" s="43" customFormat="1" ht="14.25">
      <c r="A4914" s="44"/>
      <c r="B4914" s="41"/>
      <c r="C4914" s="31"/>
      <c r="D4914" s="42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  <c r="AA4914" s="30"/>
      <c r="AB4914" s="30"/>
      <c r="AC4914" s="30"/>
      <c r="AD4914" s="30"/>
      <c r="AE4914" s="30"/>
      <c r="AF4914" s="30"/>
      <c r="AG4914" s="30"/>
      <c r="AH4914" s="30"/>
      <c r="AI4914" s="30"/>
      <c r="AJ4914" s="30"/>
      <c r="AK4914" s="30"/>
      <c r="AL4914" s="30"/>
      <c r="AM4914" s="30"/>
      <c r="AN4914" s="30"/>
      <c r="AO4914" s="30"/>
      <c r="AP4914" s="30"/>
      <c r="AQ4914" s="30"/>
      <c r="AR4914" s="30"/>
      <c r="AS4914" s="30"/>
      <c r="AT4914" s="30"/>
    </row>
    <row r="4915" spans="1:64" s="45" customFormat="1" ht="14.25">
      <c r="A4915" s="44"/>
      <c r="B4915" s="46"/>
      <c r="C4915" s="47"/>
      <c r="D4915" s="48"/>
      <c r="E4915" s="49"/>
      <c r="F4915" s="49"/>
      <c r="G4915" s="49"/>
      <c r="H4915" s="49"/>
      <c r="I4915" s="49"/>
      <c r="J4915" s="49"/>
      <c r="K4915" s="49"/>
      <c r="L4915" s="49"/>
      <c r="M4915" s="49"/>
      <c r="N4915" s="30"/>
      <c r="O4915" s="30"/>
      <c r="P4915" s="30"/>
      <c r="Q4915" s="30"/>
      <c r="R4915" s="30"/>
      <c r="S4915" s="30"/>
      <c r="T4915" s="49"/>
      <c r="U4915" s="49"/>
      <c r="V4915" s="30"/>
      <c r="W4915" s="30"/>
      <c r="X4915" s="30"/>
      <c r="Y4915" s="30"/>
      <c r="Z4915" s="30"/>
      <c r="AA4915" s="30"/>
      <c r="AB4915" s="30"/>
      <c r="AC4915" s="30"/>
      <c r="AD4915" s="30"/>
      <c r="AE4915" s="30"/>
      <c r="AF4915" s="30"/>
      <c r="AG4915" s="30"/>
      <c r="AH4915" s="30"/>
      <c r="AI4915" s="30"/>
      <c r="AJ4915" s="30"/>
      <c r="AK4915" s="30"/>
      <c r="AL4915" s="30"/>
      <c r="AM4915" s="30"/>
      <c r="AN4915" s="30"/>
      <c r="AO4915" s="30"/>
      <c r="AP4915" s="30"/>
      <c r="AQ4915" s="30"/>
      <c r="AR4915" s="30"/>
      <c r="AS4915" s="30"/>
      <c r="AT4915" s="30"/>
    </row>
    <row r="4916" spans="1:64">
      <c r="A4916" s="45"/>
      <c r="B4916" s="41"/>
      <c r="C4916" s="31"/>
      <c r="D4916" s="42"/>
      <c r="E4916" s="30"/>
      <c r="F4916" s="30"/>
      <c r="G4916" s="30"/>
      <c r="H4916" s="30"/>
      <c r="I4916" s="30"/>
      <c r="J4916" s="30"/>
      <c r="K4916" s="30"/>
      <c r="L4916" s="30"/>
      <c r="M4916" s="30"/>
      <c r="N4916" s="49"/>
      <c r="O4916" s="49"/>
      <c r="T4916" s="30"/>
      <c r="U4916" s="30"/>
      <c r="AS4916" s="50"/>
      <c r="AT4916" s="50"/>
      <c r="AU4916" s="51"/>
      <c r="AV4916" s="51"/>
      <c r="AW4916" s="51"/>
      <c r="AX4916" s="51"/>
      <c r="AY4916" s="51"/>
      <c r="AZ4916" s="51"/>
      <c r="BA4916" s="51"/>
      <c r="BB4916" s="51"/>
      <c r="BC4916" s="51"/>
      <c r="BD4916" s="51"/>
      <c r="BE4916" s="51"/>
      <c r="BF4916" s="51"/>
      <c r="BG4916" s="51"/>
      <c r="BH4916" s="51"/>
      <c r="BI4916" s="51"/>
      <c r="BJ4916" s="51"/>
      <c r="BK4916" s="51"/>
      <c r="BL4916" s="51"/>
    </row>
    <row r="4917" spans="1:64" s="45" customFormat="1" ht="14.25">
      <c r="B4917" s="41"/>
      <c r="C4917" s="31"/>
      <c r="D4917" s="42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  <c r="AA4917" s="30"/>
      <c r="AB4917" s="30"/>
      <c r="AC4917" s="30"/>
      <c r="AD4917" s="30"/>
      <c r="AE4917" s="30"/>
      <c r="AF4917" s="30"/>
      <c r="AG4917" s="30"/>
      <c r="AH4917" s="30"/>
      <c r="AI4917" s="30"/>
      <c r="AJ4917" s="30"/>
      <c r="AK4917" s="30"/>
      <c r="AL4917" s="30"/>
      <c r="AM4917" s="30"/>
      <c r="AN4917" s="30"/>
      <c r="AO4917" s="30"/>
      <c r="AP4917" s="30"/>
      <c r="AQ4917" s="30"/>
      <c r="AR4917" s="30"/>
      <c r="AS4917" s="30"/>
      <c r="AT4917" s="30"/>
    </row>
    <row r="4918" spans="1:64" s="45" customFormat="1" ht="14.25">
      <c r="B4918" s="41"/>
      <c r="C4918" s="31"/>
      <c r="D4918" s="42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  <c r="AA4918" s="30"/>
      <c r="AB4918" s="30"/>
      <c r="AC4918" s="30"/>
      <c r="AD4918" s="30"/>
      <c r="AE4918" s="30"/>
      <c r="AF4918" s="30"/>
      <c r="AG4918" s="30"/>
      <c r="AH4918" s="30"/>
      <c r="AI4918" s="30"/>
      <c r="AJ4918" s="30"/>
      <c r="AK4918" s="30"/>
      <c r="AL4918" s="30"/>
      <c r="AM4918" s="30"/>
      <c r="AN4918" s="30"/>
      <c r="AO4918" s="30"/>
      <c r="AP4918" s="30"/>
      <c r="AQ4918" s="30"/>
      <c r="AR4918" s="30"/>
      <c r="AS4918" s="30"/>
      <c r="AT4918" s="30"/>
    </row>
    <row r="4919" spans="1:64" s="45" customFormat="1" ht="14.25">
      <c r="B4919" s="41"/>
      <c r="C4919" s="31"/>
      <c r="D4919" s="42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  <c r="AA4919" s="30"/>
      <c r="AB4919" s="30"/>
      <c r="AC4919" s="30"/>
      <c r="AD4919" s="30"/>
      <c r="AE4919" s="30"/>
      <c r="AF4919" s="30"/>
      <c r="AG4919" s="30"/>
      <c r="AH4919" s="30"/>
      <c r="AI4919" s="30"/>
      <c r="AJ4919" s="30"/>
      <c r="AK4919" s="30"/>
      <c r="AL4919" s="30"/>
      <c r="AM4919" s="30"/>
      <c r="AN4919" s="30"/>
      <c r="AO4919" s="30"/>
      <c r="AP4919" s="30"/>
      <c r="AQ4919" s="30"/>
      <c r="AR4919" s="30"/>
      <c r="AS4919" s="30"/>
      <c r="AT4919" s="30"/>
    </row>
    <row r="4920" spans="1:64" s="45" customFormat="1" ht="14.25">
      <c r="A4920" s="53"/>
      <c r="B4920" s="41"/>
      <c r="C4920" s="31"/>
      <c r="D4920" s="42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  <c r="AA4920" s="30"/>
      <c r="AB4920" s="30"/>
      <c r="AC4920" s="30"/>
      <c r="AD4920" s="30"/>
      <c r="AE4920" s="30"/>
      <c r="AF4920" s="30"/>
      <c r="AG4920" s="30"/>
      <c r="AH4920" s="30"/>
      <c r="AI4920" s="30"/>
      <c r="AJ4920" s="30"/>
      <c r="AK4920" s="30"/>
      <c r="AL4920" s="30"/>
      <c r="AM4920" s="30"/>
      <c r="AN4920" s="30"/>
      <c r="AO4920" s="30"/>
      <c r="AP4920" s="30"/>
      <c r="AQ4920" s="30"/>
      <c r="AR4920" s="30"/>
      <c r="AS4920" s="30"/>
      <c r="AT4920" s="30"/>
    </row>
    <row r="4921" spans="1:64" s="52" customFormat="1" ht="14.25">
      <c r="A4921" s="44"/>
      <c r="B4921" s="41"/>
      <c r="C4921" s="31"/>
      <c r="D4921" s="42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  <c r="AA4921" s="30"/>
      <c r="AB4921" s="30"/>
      <c r="AC4921" s="30"/>
      <c r="AD4921" s="30"/>
      <c r="AE4921" s="30"/>
      <c r="AF4921" s="30"/>
      <c r="AG4921" s="30"/>
      <c r="AH4921" s="30"/>
      <c r="AI4921" s="30"/>
      <c r="AJ4921" s="30"/>
      <c r="AK4921" s="30"/>
      <c r="AL4921" s="30"/>
      <c r="AM4921" s="30"/>
      <c r="AN4921" s="30"/>
      <c r="AO4921" s="30"/>
      <c r="AP4921" s="30"/>
      <c r="AQ4921" s="30"/>
      <c r="AR4921" s="30"/>
      <c r="AS4921" s="30"/>
      <c r="AT4921" s="30"/>
    </row>
    <row r="4922" spans="1:64" s="45" customFormat="1" ht="14.25">
      <c r="A4922" s="44"/>
      <c r="B4922" s="46"/>
      <c r="C4922" s="47"/>
      <c r="D4922" s="48"/>
      <c r="E4922" s="49"/>
      <c r="F4922" s="49"/>
      <c r="G4922" s="49"/>
      <c r="H4922" s="49"/>
      <c r="I4922" s="49"/>
      <c r="J4922" s="49"/>
      <c r="K4922" s="49"/>
      <c r="L4922" s="49"/>
      <c r="M4922" s="49"/>
      <c r="N4922" s="30"/>
      <c r="O4922" s="30"/>
      <c r="P4922" s="30"/>
      <c r="Q4922" s="30"/>
      <c r="R4922" s="30"/>
      <c r="S4922" s="30"/>
      <c r="T4922" s="49"/>
      <c r="U4922" s="49"/>
      <c r="V4922" s="30"/>
      <c r="W4922" s="30"/>
      <c r="X4922" s="30"/>
      <c r="Y4922" s="30"/>
      <c r="Z4922" s="30"/>
      <c r="AA4922" s="30"/>
      <c r="AB4922" s="30"/>
      <c r="AC4922" s="30"/>
      <c r="AD4922" s="30"/>
      <c r="AE4922" s="30"/>
      <c r="AF4922" s="30"/>
      <c r="AG4922" s="30"/>
      <c r="AH4922" s="30"/>
      <c r="AI4922" s="30"/>
      <c r="AJ4922" s="30"/>
      <c r="AK4922" s="30"/>
      <c r="AL4922" s="30"/>
      <c r="AM4922" s="30"/>
      <c r="AN4922" s="30"/>
      <c r="AO4922" s="30"/>
      <c r="AP4922" s="30"/>
      <c r="AQ4922" s="30"/>
      <c r="AR4922" s="30"/>
      <c r="AS4922" s="30"/>
      <c r="AT4922" s="30"/>
    </row>
    <row r="4923" spans="1:64">
      <c r="A4923" s="45"/>
      <c r="B4923" s="41"/>
      <c r="C4923" s="31"/>
      <c r="D4923" s="42"/>
      <c r="E4923" s="30"/>
      <c r="F4923" s="30"/>
      <c r="G4923" s="30"/>
      <c r="H4923" s="30"/>
      <c r="I4923" s="30"/>
      <c r="J4923" s="30"/>
      <c r="K4923" s="30"/>
      <c r="L4923" s="30"/>
      <c r="M4923" s="30"/>
      <c r="N4923" s="49"/>
      <c r="O4923" s="49"/>
      <c r="T4923" s="30"/>
      <c r="U4923" s="30"/>
      <c r="AS4923" s="50"/>
      <c r="AT4923" s="50"/>
      <c r="AU4923" s="51"/>
      <c r="AV4923" s="51"/>
      <c r="AW4923" s="51"/>
      <c r="AX4923" s="51"/>
      <c r="AY4923" s="51"/>
      <c r="AZ4923" s="51"/>
      <c r="BA4923" s="51"/>
      <c r="BB4923" s="51"/>
      <c r="BC4923" s="51"/>
      <c r="BD4923" s="51"/>
      <c r="BE4923" s="51"/>
      <c r="BF4923" s="51"/>
      <c r="BG4923" s="51"/>
      <c r="BH4923" s="51"/>
      <c r="BI4923" s="51"/>
      <c r="BJ4923" s="51"/>
      <c r="BK4923" s="51"/>
      <c r="BL4923" s="51"/>
    </row>
    <row r="4924" spans="1:64" s="45" customFormat="1" ht="14.25">
      <c r="B4924" s="41"/>
      <c r="C4924" s="31"/>
      <c r="D4924" s="42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  <c r="AA4924" s="30"/>
      <c r="AB4924" s="30"/>
      <c r="AC4924" s="30"/>
      <c r="AD4924" s="30"/>
      <c r="AE4924" s="30"/>
      <c r="AF4924" s="30"/>
      <c r="AG4924" s="30"/>
      <c r="AH4924" s="30"/>
      <c r="AI4924" s="30"/>
      <c r="AJ4924" s="30"/>
      <c r="AK4924" s="30"/>
      <c r="AL4924" s="30"/>
      <c r="AM4924" s="30"/>
      <c r="AN4924" s="30"/>
      <c r="AO4924" s="30"/>
      <c r="AP4924" s="30"/>
      <c r="AQ4924" s="30"/>
      <c r="AR4924" s="30"/>
      <c r="AS4924" s="30"/>
      <c r="AT4924" s="30"/>
    </row>
    <row r="4925" spans="1:64" s="45" customFormat="1" ht="14.25">
      <c r="B4925" s="41"/>
      <c r="C4925" s="31"/>
      <c r="D4925" s="42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  <c r="AA4925" s="30"/>
      <c r="AB4925" s="30"/>
      <c r="AC4925" s="30"/>
      <c r="AD4925" s="30"/>
      <c r="AE4925" s="30"/>
      <c r="AF4925" s="30"/>
      <c r="AG4925" s="30"/>
      <c r="AH4925" s="30"/>
      <c r="AI4925" s="30"/>
      <c r="AJ4925" s="30"/>
      <c r="AK4925" s="30"/>
      <c r="AL4925" s="30"/>
      <c r="AM4925" s="30"/>
      <c r="AN4925" s="30"/>
      <c r="AO4925" s="30"/>
      <c r="AP4925" s="30"/>
      <c r="AQ4925" s="30"/>
      <c r="AR4925" s="30"/>
      <c r="AS4925" s="30"/>
      <c r="AT4925" s="30"/>
    </row>
    <row r="4926" spans="1:64" s="45" customFormat="1" ht="14.25">
      <c r="B4926" s="41"/>
      <c r="C4926" s="31"/>
      <c r="D4926" s="42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  <c r="AA4926" s="30"/>
      <c r="AB4926" s="30"/>
      <c r="AC4926" s="30"/>
      <c r="AD4926" s="30"/>
      <c r="AE4926" s="30"/>
      <c r="AF4926" s="30"/>
      <c r="AG4926" s="30"/>
      <c r="AH4926" s="30"/>
      <c r="AI4926" s="30"/>
      <c r="AJ4926" s="30"/>
      <c r="AK4926" s="30"/>
      <c r="AL4926" s="30"/>
      <c r="AM4926" s="30"/>
      <c r="AN4926" s="30"/>
      <c r="AO4926" s="30"/>
      <c r="AP4926" s="30"/>
      <c r="AQ4926" s="30"/>
      <c r="AR4926" s="30"/>
      <c r="AS4926" s="30"/>
      <c r="AT4926" s="30"/>
    </row>
    <row r="4927" spans="1:64" s="45" customFormat="1" ht="14.25">
      <c r="A4927" s="43"/>
      <c r="B4927" s="41"/>
      <c r="C4927" s="31"/>
      <c r="D4927" s="42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  <c r="AA4927" s="30"/>
      <c r="AB4927" s="30"/>
      <c r="AC4927" s="30"/>
      <c r="AD4927" s="30"/>
      <c r="AE4927" s="30"/>
      <c r="AF4927" s="30"/>
      <c r="AG4927" s="30"/>
      <c r="AH4927" s="30"/>
      <c r="AI4927" s="30"/>
      <c r="AJ4927" s="30"/>
      <c r="AK4927" s="30"/>
      <c r="AL4927" s="30"/>
      <c r="AM4927" s="30"/>
      <c r="AN4927" s="30"/>
      <c r="AO4927" s="30"/>
      <c r="AP4927" s="30"/>
      <c r="AQ4927" s="30"/>
      <c r="AR4927" s="30"/>
      <c r="AS4927" s="30"/>
      <c r="AT4927" s="30"/>
    </row>
    <row r="4928" spans="1:64" s="43" customFormat="1" ht="14.25">
      <c r="A4928" s="45"/>
      <c r="B4928" s="41"/>
      <c r="C4928" s="31"/>
      <c r="D4928" s="42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  <c r="AA4928" s="30"/>
      <c r="AB4928" s="30"/>
      <c r="AC4928" s="30"/>
      <c r="AD4928" s="30"/>
      <c r="AE4928" s="30"/>
      <c r="AF4928" s="30"/>
      <c r="AG4928" s="30"/>
      <c r="AH4928" s="30"/>
      <c r="AI4928" s="30"/>
      <c r="AJ4928" s="30"/>
      <c r="AK4928" s="30"/>
      <c r="AL4928" s="30"/>
      <c r="AM4928" s="30"/>
      <c r="AN4928" s="30"/>
      <c r="AO4928" s="30"/>
      <c r="AP4928" s="30"/>
      <c r="AQ4928" s="30"/>
      <c r="AR4928" s="30"/>
      <c r="AS4928" s="30"/>
      <c r="AT4928" s="30"/>
    </row>
    <row r="4929" spans="1:64" s="45" customFormat="1" ht="14.25">
      <c r="B4929" s="41"/>
      <c r="C4929" s="31"/>
      <c r="D4929" s="42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  <c r="AA4929" s="30"/>
      <c r="AB4929" s="30"/>
      <c r="AC4929" s="30"/>
      <c r="AD4929" s="30"/>
      <c r="AE4929" s="30"/>
      <c r="AF4929" s="30"/>
      <c r="AG4929" s="30"/>
      <c r="AH4929" s="30"/>
      <c r="AI4929" s="30"/>
      <c r="AJ4929" s="30"/>
      <c r="AK4929" s="30"/>
      <c r="AL4929" s="30"/>
      <c r="AM4929" s="30"/>
      <c r="AN4929" s="30"/>
      <c r="AO4929" s="30"/>
      <c r="AP4929" s="30"/>
      <c r="AQ4929" s="30"/>
      <c r="AR4929" s="30"/>
      <c r="AS4929" s="30"/>
      <c r="AT4929" s="30"/>
    </row>
    <row r="4930" spans="1:64" s="45" customFormat="1" ht="14.25">
      <c r="A4930" s="44"/>
      <c r="B4930" s="46"/>
      <c r="C4930" s="47"/>
      <c r="D4930" s="48"/>
      <c r="E4930" s="49"/>
      <c r="F4930" s="49"/>
      <c r="G4930" s="49"/>
      <c r="H4930" s="49"/>
      <c r="I4930" s="49"/>
      <c r="J4930" s="49"/>
      <c r="K4930" s="49"/>
      <c r="L4930" s="49"/>
      <c r="M4930" s="49"/>
      <c r="N4930" s="30"/>
      <c r="O4930" s="30"/>
      <c r="P4930" s="30"/>
      <c r="Q4930" s="30"/>
      <c r="R4930" s="30"/>
      <c r="S4930" s="30"/>
      <c r="T4930" s="49"/>
      <c r="U4930" s="49"/>
      <c r="V4930" s="30"/>
      <c r="W4930" s="30"/>
      <c r="X4930" s="30"/>
      <c r="Y4930" s="30"/>
      <c r="Z4930" s="30"/>
      <c r="AA4930" s="30"/>
      <c r="AB4930" s="30"/>
      <c r="AC4930" s="30"/>
      <c r="AD4930" s="30"/>
      <c r="AE4930" s="30"/>
      <c r="AF4930" s="30"/>
      <c r="AG4930" s="30"/>
      <c r="AH4930" s="30"/>
      <c r="AI4930" s="30"/>
      <c r="AJ4930" s="30"/>
      <c r="AK4930" s="30"/>
      <c r="AL4930" s="30"/>
      <c r="AM4930" s="30"/>
      <c r="AN4930" s="30"/>
      <c r="AO4930" s="30"/>
      <c r="AP4930" s="30"/>
      <c r="AQ4930" s="30"/>
      <c r="AR4930" s="30"/>
      <c r="AS4930" s="30"/>
      <c r="AT4930" s="30"/>
    </row>
    <row r="4931" spans="1:64">
      <c r="A4931" s="45"/>
      <c r="B4931" s="41"/>
      <c r="C4931" s="31"/>
      <c r="D4931" s="42"/>
      <c r="E4931" s="30"/>
      <c r="F4931" s="30"/>
      <c r="G4931" s="30"/>
      <c r="H4931" s="30"/>
      <c r="I4931" s="30"/>
      <c r="J4931" s="30"/>
      <c r="K4931" s="30"/>
      <c r="L4931" s="30"/>
      <c r="M4931" s="30"/>
      <c r="N4931" s="49"/>
      <c r="O4931" s="49"/>
      <c r="T4931" s="30"/>
      <c r="U4931" s="30"/>
      <c r="AS4931" s="50"/>
      <c r="AT4931" s="50"/>
      <c r="AU4931" s="51"/>
      <c r="AV4931" s="51"/>
      <c r="AW4931" s="51"/>
      <c r="AX4931" s="51"/>
      <c r="AY4931" s="51"/>
      <c r="AZ4931" s="51"/>
      <c r="BA4931" s="51"/>
      <c r="BB4931" s="51"/>
      <c r="BC4931" s="51"/>
      <c r="BD4931" s="51"/>
      <c r="BE4931" s="51"/>
      <c r="BF4931" s="51"/>
      <c r="BG4931" s="51"/>
      <c r="BH4931" s="51"/>
      <c r="BI4931" s="51"/>
      <c r="BJ4931" s="51"/>
      <c r="BK4931" s="51"/>
      <c r="BL4931" s="51"/>
    </row>
    <row r="4932" spans="1:64" s="45" customFormat="1" ht="14.25">
      <c r="B4932" s="41"/>
      <c r="C4932" s="31"/>
      <c r="D4932" s="42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  <c r="AA4932" s="30"/>
      <c r="AB4932" s="30"/>
      <c r="AC4932" s="30"/>
      <c r="AD4932" s="30"/>
      <c r="AE4932" s="30"/>
      <c r="AF4932" s="30"/>
      <c r="AG4932" s="30"/>
      <c r="AH4932" s="30"/>
      <c r="AI4932" s="30"/>
      <c r="AJ4932" s="30"/>
      <c r="AK4932" s="30"/>
      <c r="AL4932" s="30"/>
      <c r="AM4932" s="30"/>
      <c r="AN4932" s="30"/>
      <c r="AO4932" s="30"/>
      <c r="AP4932" s="30"/>
      <c r="AQ4932" s="30"/>
      <c r="AR4932" s="30"/>
      <c r="AS4932" s="30"/>
      <c r="AT4932" s="30"/>
    </row>
    <row r="4933" spans="1:64" s="45" customFormat="1" ht="14.25">
      <c r="B4933" s="41"/>
      <c r="C4933" s="31"/>
      <c r="D4933" s="42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  <c r="AA4933" s="30"/>
      <c r="AB4933" s="30"/>
      <c r="AC4933" s="30"/>
      <c r="AD4933" s="30"/>
      <c r="AE4933" s="30"/>
      <c r="AF4933" s="30"/>
      <c r="AG4933" s="30"/>
      <c r="AH4933" s="30"/>
      <c r="AI4933" s="30"/>
      <c r="AJ4933" s="30"/>
      <c r="AK4933" s="30"/>
      <c r="AL4933" s="30"/>
      <c r="AM4933" s="30"/>
      <c r="AN4933" s="30"/>
      <c r="AO4933" s="30"/>
      <c r="AP4933" s="30"/>
      <c r="AQ4933" s="30"/>
      <c r="AR4933" s="30"/>
      <c r="AS4933" s="30"/>
      <c r="AT4933" s="30"/>
    </row>
    <row r="4934" spans="1:64" s="45" customFormat="1" ht="14.25">
      <c r="B4934" s="41"/>
      <c r="C4934" s="31"/>
      <c r="D4934" s="42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  <c r="AA4934" s="30"/>
      <c r="AB4934" s="30"/>
      <c r="AC4934" s="30"/>
      <c r="AD4934" s="30"/>
      <c r="AE4934" s="30"/>
      <c r="AF4934" s="30"/>
      <c r="AG4934" s="30"/>
      <c r="AH4934" s="30"/>
      <c r="AI4934" s="30"/>
      <c r="AJ4934" s="30"/>
      <c r="AK4934" s="30"/>
      <c r="AL4934" s="30"/>
      <c r="AM4934" s="30"/>
      <c r="AN4934" s="30"/>
      <c r="AO4934" s="30"/>
      <c r="AP4934" s="30"/>
      <c r="AQ4934" s="30"/>
      <c r="AR4934" s="30"/>
      <c r="AS4934" s="30"/>
      <c r="AT4934" s="30"/>
    </row>
    <row r="4935" spans="1:64" s="45" customFormat="1" ht="14.25">
      <c r="A4935" s="40"/>
      <c r="B4935" s="41"/>
      <c r="C4935" s="31"/>
      <c r="D4935" s="42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  <c r="AA4935" s="30"/>
      <c r="AB4935" s="30"/>
      <c r="AC4935" s="30"/>
      <c r="AD4935" s="30"/>
      <c r="AE4935" s="30"/>
      <c r="AF4935" s="30"/>
      <c r="AG4935" s="30"/>
      <c r="AH4935" s="30"/>
      <c r="AI4935" s="30"/>
      <c r="AJ4935" s="30"/>
      <c r="AK4935" s="30"/>
      <c r="AL4935" s="30"/>
      <c r="AM4935" s="30"/>
      <c r="AN4935" s="30"/>
      <c r="AO4935" s="30"/>
      <c r="AP4935" s="30"/>
      <c r="AQ4935" s="30"/>
      <c r="AR4935" s="30"/>
      <c r="AS4935" s="30"/>
      <c r="AT4935" s="30"/>
    </row>
    <row r="4936" spans="1:64" s="43" customFormat="1" ht="14.25">
      <c r="A4936" s="44"/>
      <c r="B4936" s="46"/>
      <c r="C4936" s="47"/>
      <c r="D4936" s="48"/>
      <c r="E4936" s="49"/>
      <c r="F4936" s="49"/>
      <c r="G4936" s="49"/>
      <c r="H4936" s="49"/>
      <c r="I4936" s="49"/>
      <c r="J4936" s="49"/>
      <c r="K4936" s="49"/>
      <c r="L4936" s="49"/>
      <c r="M4936" s="49"/>
      <c r="N4936" s="30"/>
      <c r="O4936" s="30"/>
      <c r="P4936" s="30"/>
      <c r="Q4936" s="30"/>
      <c r="R4936" s="30"/>
      <c r="S4936" s="30"/>
      <c r="T4936" s="49"/>
      <c r="U4936" s="49"/>
      <c r="V4936" s="30"/>
      <c r="W4936" s="30"/>
      <c r="X4936" s="30"/>
      <c r="Y4936" s="30"/>
      <c r="Z4936" s="30"/>
      <c r="AA4936" s="30"/>
      <c r="AB4936" s="30"/>
      <c r="AC4936" s="30"/>
      <c r="AD4936" s="30"/>
      <c r="AE4936" s="30"/>
      <c r="AF4936" s="30"/>
      <c r="AG4936" s="30"/>
      <c r="AH4936" s="30"/>
      <c r="AI4936" s="30"/>
      <c r="AJ4936" s="30"/>
      <c r="AK4936" s="30"/>
      <c r="AL4936" s="30"/>
      <c r="AM4936" s="30"/>
      <c r="AN4936" s="30"/>
      <c r="AO4936" s="30"/>
      <c r="AP4936" s="30"/>
      <c r="AQ4936" s="30"/>
      <c r="AR4936" s="30"/>
      <c r="AS4936" s="30"/>
      <c r="AT4936" s="30"/>
    </row>
    <row r="4937" spans="1:64">
      <c r="A4937" s="45"/>
      <c r="B4937" s="41"/>
      <c r="C4937" s="31"/>
      <c r="D4937" s="42"/>
      <c r="E4937" s="30"/>
      <c r="F4937" s="30"/>
      <c r="G4937" s="30"/>
      <c r="H4937" s="30"/>
      <c r="I4937" s="30"/>
      <c r="J4937" s="30"/>
      <c r="K4937" s="30"/>
      <c r="L4937" s="30"/>
      <c r="M4937" s="30"/>
      <c r="N4937" s="49"/>
      <c r="O4937" s="49"/>
      <c r="T4937" s="30"/>
      <c r="U4937" s="30"/>
      <c r="AS4937" s="50"/>
      <c r="AT4937" s="50"/>
      <c r="AU4937" s="51"/>
      <c r="AV4937" s="51"/>
      <c r="AW4937" s="51"/>
      <c r="AX4937" s="51"/>
      <c r="AY4937" s="51"/>
      <c r="AZ4937" s="51"/>
      <c r="BA4937" s="51"/>
      <c r="BB4937" s="51"/>
      <c r="BC4937" s="51"/>
      <c r="BD4937" s="51"/>
      <c r="BE4937" s="51"/>
      <c r="BF4937" s="51"/>
      <c r="BG4937" s="51"/>
      <c r="BH4937" s="51"/>
      <c r="BI4937" s="51"/>
      <c r="BJ4937" s="51"/>
      <c r="BK4937" s="51"/>
      <c r="BL4937" s="51"/>
    </row>
    <row r="4938" spans="1:64" s="45" customFormat="1" ht="14.25">
      <c r="B4938" s="41"/>
      <c r="C4938" s="31"/>
      <c r="D4938" s="42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  <c r="AA4938" s="30"/>
      <c r="AB4938" s="30"/>
      <c r="AC4938" s="30"/>
      <c r="AD4938" s="30"/>
      <c r="AE4938" s="30"/>
      <c r="AF4938" s="30"/>
      <c r="AG4938" s="30"/>
      <c r="AH4938" s="30"/>
      <c r="AI4938" s="30"/>
      <c r="AJ4938" s="30"/>
      <c r="AK4938" s="30"/>
      <c r="AL4938" s="30"/>
      <c r="AM4938" s="30"/>
      <c r="AN4938" s="30"/>
      <c r="AO4938" s="30"/>
      <c r="AP4938" s="30"/>
      <c r="AQ4938" s="30"/>
      <c r="AR4938" s="30"/>
      <c r="AS4938" s="30"/>
      <c r="AT4938" s="30"/>
    </row>
    <row r="4939" spans="1:64" s="45" customFormat="1" ht="14.25">
      <c r="B4939" s="41"/>
      <c r="C4939" s="31"/>
      <c r="D4939" s="42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  <c r="AA4939" s="30"/>
      <c r="AB4939" s="30"/>
      <c r="AC4939" s="30"/>
      <c r="AD4939" s="30"/>
      <c r="AE4939" s="30"/>
      <c r="AF4939" s="30"/>
      <c r="AG4939" s="30"/>
      <c r="AH4939" s="30"/>
      <c r="AI4939" s="30"/>
      <c r="AJ4939" s="30"/>
      <c r="AK4939" s="30"/>
      <c r="AL4939" s="30"/>
      <c r="AM4939" s="30"/>
      <c r="AN4939" s="30"/>
      <c r="AO4939" s="30"/>
      <c r="AP4939" s="30"/>
      <c r="AQ4939" s="30"/>
      <c r="AR4939" s="30"/>
      <c r="AS4939" s="30"/>
      <c r="AT4939" s="30"/>
    </row>
    <row r="4940" spans="1:64" s="45" customFormat="1" ht="14.25">
      <c r="B4940" s="41"/>
      <c r="C4940" s="31"/>
      <c r="D4940" s="42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  <c r="AA4940" s="30"/>
      <c r="AB4940" s="30"/>
      <c r="AC4940" s="30"/>
      <c r="AD4940" s="30"/>
      <c r="AE4940" s="30"/>
      <c r="AF4940" s="30"/>
      <c r="AG4940" s="30"/>
      <c r="AH4940" s="30"/>
      <c r="AI4940" s="30"/>
      <c r="AJ4940" s="30"/>
      <c r="AK4940" s="30"/>
      <c r="AL4940" s="30"/>
      <c r="AM4940" s="30"/>
      <c r="AN4940" s="30"/>
      <c r="AO4940" s="30"/>
      <c r="AP4940" s="30"/>
      <c r="AQ4940" s="30"/>
      <c r="AR4940" s="30"/>
      <c r="AS4940" s="30"/>
      <c r="AT4940" s="30"/>
    </row>
    <row r="4941" spans="1:64" s="45" customFormat="1" ht="14.25">
      <c r="A4941" s="53"/>
      <c r="B4941" s="41"/>
      <c r="C4941" s="31"/>
      <c r="D4941" s="42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  <c r="AA4941" s="30"/>
      <c r="AB4941" s="30"/>
      <c r="AC4941" s="30"/>
      <c r="AD4941" s="30"/>
      <c r="AE4941" s="30"/>
      <c r="AF4941" s="30"/>
      <c r="AG4941" s="30"/>
      <c r="AH4941" s="30"/>
      <c r="AI4941" s="30"/>
      <c r="AJ4941" s="30"/>
      <c r="AK4941" s="30"/>
      <c r="AL4941" s="30"/>
      <c r="AM4941" s="30"/>
      <c r="AN4941" s="30"/>
      <c r="AO4941" s="30"/>
      <c r="AP4941" s="30"/>
      <c r="AQ4941" s="30"/>
      <c r="AR4941" s="30"/>
      <c r="AS4941" s="30"/>
      <c r="AT4941" s="30"/>
    </row>
    <row r="4942" spans="1:64" s="52" customFormat="1" ht="50.25" customHeight="1">
      <c r="A4942" s="44"/>
      <c r="B4942" s="41"/>
      <c r="C4942" s="31"/>
      <c r="D4942" s="42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  <c r="AA4942" s="30"/>
      <c r="AB4942" s="30"/>
      <c r="AC4942" s="30"/>
      <c r="AD4942" s="30"/>
      <c r="AE4942" s="30"/>
      <c r="AF4942" s="30"/>
      <c r="AG4942" s="30"/>
      <c r="AH4942" s="30"/>
      <c r="AI4942" s="30"/>
      <c r="AJ4942" s="30"/>
      <c r="AK4942" s="30"/>
      <c r="AL4942" s="30"/>
      <c r="AM4942" s="30"/>
      <c r="AN4942" s="30"/>
      <c r="AO4942" s="30"/>
      <c r="AP4942" s="30"/>
      <c r="AQ4942" s="30"/>
      <c r="AR4942" s="30"/>
      <c r="AS4942" s="30"/>
      <c r="AT4942" s="30"/>
    </row>
    <row r="4943" spans="1:64" s="45" customFormat="1" ht="14.25">
      <c r="A4943" s="44"/>
      <c r="B4943" s="46"/>
      <c r="C4943" s="47"/>
      <c r="D4943" s="48"/>
      <c r="E4943" s="49"/>
      <c r="F4943" s="49"/>
      <c r="G4943" s="49"/>
      <c r="H4943" s="49"/>
      <c r="I4943" s="49"/>
      <c r="J4943" s="49"/>
      <c r="K4943" s="49"/>
      <c r="L4943" s="49"/>
      <c r="M4943" s="49"/>
      <c r="N4943" s="30"/>
      <c r="O4943" s="30"/>
      <c r="P4943" s="30"/>
      <c r="Q4943" s="30"/>
      <c r="R4943" s="30"/>
      <c r="S4943" s="30"/>
      <c r="T4943" s="49"/>
      <c r="U4943" s="49"/>
      <c r="V4943" s="30"/>
      <c r="W4943" s="30"/>
      <c r="X4943" s="30"/>
      <c r="Y4943" s="30"/>
      <c r="Z4943" s="30"/>
      <c r="AA4943" s="30"/>
      <c r="AB4943" s="30"/>
      <c r="AC4943" s="30"/>
      <c r="AD4943" s="30"/>
      <c r="AE4943" s="30"/>
      <c r="AF4943" s="30"/>
      <c r="AG4943" s="30"/>
      <c r="AH4943" s="30"/>
      <c r="AI4943" s="30"/>
      <c r="AJ4943" s="30"/>
      <c r="AK4943" s="30"/>
      <c r="AL4943" s="30"/>
      <c r="AM4943" s="30"/>
      <c r="AN4943" s="30"/>
      <c r="AO4943" s="30"/>
      <c r="AP4943" s="30"/>
      <c r="AQ4943" s="30"/>
      <c r="AR4943" s="30"/>
      <c r="AS4943" s="30"/>
      <c r="AT4943" s="30"/>
    </row>
    <row r="4944" spans="1:64">
      <c r="A4944" s="44"/>
      <c r="B4944" s="41"/>
      <c r="C4944" s="31"/>
      <c r="D4944" s="42"/>
      <c r="E4944" s="30"/>
      <c r="F4944" s="30"/>
      <c r="G4944" s="30"/>
      <c r="H4944" s="30"/>
      <c r="I4944" s="30"/>
      <c r="J4944" s="30"/>
      <c r="K4944" s="30"/>
      <c r="L4944" s="30"/>
      <c r="M4944" s="30"/>
      <c r="N4944" s="49"/>
      <c r="O4944" s="49"/>
      <c r="T4944" s="30"/>
      <c r="U4944" s="30"/>
      <c r="AS4944" s="50"/>
      <c r="AT4944" s="50"/>
      <c r="AU4944" s="51"/>
      <c r="AV4944" s="51"/>
      <c r="AW4944" s="51"/>
      <c r="AX4944" s="51"/>
      <c r="AY4944" s="51"/>
      <c r="AZ4944" s="51"/>
      <c r="BA4944" s="51"/>
      <c r="BB4944" s="51"/>
      <c r="BC4944" s="51"/>
      <c r="BD4944" s="51"/>
      <c r="BE4944" s="51"/>
      <c r="BF4944" s="51"/>
      <c r="BG4944" s="51"/>
      <c r="BH4944" s="51"/>
      <c r="BI4944" s="51"/>
      <c r="BJ4944" s="51"/>
      <c r="BK4944" s="51"/>
      <c r="BL4944" s="51"/>
    </row>
    <row r="4945" spans="1:64" s="45" customFormat="1" ht="14.25">
      <c r="A4945" s="44"/>
      <c r="B4945" s="41"/>
      <c r="C4945" s="31"/>
      <c r="D4945" s="42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  <c r="AA4945" s="30"/>
      <c r="AB4945" s="30"/>
      <c r="AC4945" s="30"/>
      <c r="AD4945" s="30"/>
      <c r="AE4945" s="30"/>
      <c r="AF4945" s="30"/>
      <c r="AG4945" s="30"/>
      <c r="AH4945" s="30"/>
      <c r="AI4945" s="30"/>
      <c r="AJ4945" s="30"/>
      <c r="AK4945" s="30"/>
      <c r="AL4945" s="30"/>
      <c r="AM4945" s="30"/>
      <c r="AN4945" s="30"/>
      <c r="AO4945" s="30"/>
      <c r="AP4945" s="30"/>
      <c r="AQ4945" s="30"/>
      <c r="AR4945" s="30"/>
      <c r="AS4945" s="30"/>
      <c r="AT4945" s="30"/>
    </row>
    <row r="4946" spans="1:64" s="43" customFormat="1" ht="14.25">
      <c r="A4946" s="44"/>
      <c r="B4946" s="41"/>
      <c r="C4946" s="31"/>
      <c r="D4946" s="42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  <c r="AA4946" s="30"/>
      <c r="AB4946" s="30"/>
      <c r="AC4946" s="30"/>
      <c r="AD4946" s="30"/>
      <c r="AE4946" s="30"/>
      <c r="AF4946" s="30"/>
      <c r="AG4946" s="30"/>
      <c r="AH4946" s="30"/>
      <c r="AI4946" s="30"/>
      <c r="AJ4946" s="30"/>
      <c r="AK4946" s="30"/>
      <c r="AL4946" s="30"/>
      <c r="AM4946" s="30"/>
      <c r="AN4946" s="30"/>
      <c r="AO4946" s="30"/>
      <c r="AP4946" s="30"/>
      <c r="AQ4946" s="30"/>
      <c r="AR4946" s="30"/>
      <c r="AS4946" s="30"/>
      <c r="AT4946" s="30"/>
    </row>
    <row r="4947" spans="1:64" s="43" customFormat="1" ht="14.25">
      <c r="A4947" s="45"/>
      <c r="B4947" s="41"/>
      <c r="C4947" s="31"/>
      <c r="D4947" s="42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  <c r="AA4947" s="30"/>
      <c r="AB4947" s="30"/>
      <c r="AC4947" s="30"/>
      <c r="AD4947" s="30"/>
      <c r="AE4947" s="30"/>
      <c r="AF4947" s="30"/>
      <c r="AG4947" s="30"/>
      <c r="AH4947" s="30"/>
      <c r="AI4947" s="30"/>
      <c r="AJ4947" s="30"/>
      <c r="AK4947" s="30"/>
      <c r="AL4947" s="30"/>
      <c r="AM4947" s="30"/>
      <c r="AN4947" s="30"/>
      <c r="AO4947" s="30"/>
      <c r="AP4947" s="30"/>
      <c r="AQ4947" s="30"/>
      <c r="AR4947" s="30"/>
      <c r="AS4947" s="30"/>
      <c r="AT4947" s="30"/>
    </row>
    <row r="4948" spans="1:64" s="43" customFormat="1" ht="14.25">
      <c r="A4948" s="53"/>
      <c r="B4948" s="41"/>
      <c r="C4948" s="31"/>
      <c r="D4948" s="42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  <c r="AA4948" s="30"/>
      <c r="AB4948" s="30"/>
      <c r="AC4948" s="30"/>
      <c r="AD4948" s="30"/>
      <c r="AE4948" s="30"/>
      <c r="AF4948" s="30"/>
      <c r="AG4948" s="30"/>
      <c r="AH4948" s="30"/>
      <c r="AI4948" s="30"/>
      <c r="AJ4948" s="30"/>
      <c r="AK4948" s="30"/>
      <c r="AL4948" s="30"/>
      <c r="AM4948" s="30"/>
      <c r="AN4948" s="30"/>
      <c r="AO4948" s="30"/>
      <c r="AP4948" s="30"/>
      <c r="AQ4948" s="30"/>
      <c r="AR4948" s="30"/>
      <c r="AS4948" s="30"/>
      <c r="AT4948" s="30"/>
    </row>
    <row r="4949" spans="1:64" s="52" customFormat="1" ht="14.25">
      <c r="A4949" s="44"/>
      <c r="B4949" s="41"/>
      <c r="C4949" s="31"/>
      <c r="D4949" s="42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  <c r="AA4949" s="30"/>
      <c r="AB4949" s="30"/>
      <c r="AC4949" s="30"/>
      <c r="AD4949" s="30"/>
      <c r="AE4949" s="30"/>
      <c r="AF4949" s="30"/>
      <c r="AG4949" s="30"/>
      <c r="AH4949" s="30"/>
      <c r="AI4949" s="30"/>
      <c r="AJ4949" s="30"/>
      <c r="AK4949" s="30"/>
      <c r="AL4949" s="30"/>
      <c r="AM4949" s="30"/>
      <c r="AN4949" s="30"/>
      <c r="AO4949" s="30"/>
      <c r="AP4949" s="30"/>
      <c r="AQ4949" s="30"/>
      <c r="AR4949" s="30"/>
      <c r="AS4949" s="30"/>
      <c r="AT4949" s="30"/>
    </row>
    <row r="4950" spans="1:64" s="45" customFormat="1" ht="14.25">
      <c r="A4950" s="44"/>
      <c r="B4950" s="46"/>
      <c r="C4950" s="47"/>
      <c r="D4950" s="48"/>
      <c r="E4950" s="49"/>
      <c r="F4950" s="49"/>
      <c r="G4950" s="49"/>
      <c r="H4950" s="49"/>
      <c r="I4950" s="49"/>
      <c r="J4950" s="49"/>
      <c r="K4950" s="49"/>
      <c r="L4950" s="49"/>
      <c r="M4950" s="49"/>
      <c r="N4950" s="30"/>
      <c r="O4950" s="30"/>
      <c r="P4950" s="30"/>
      <c r="Q4950" s="30"/>
      <c r="R4950" s="30"/>
      <c r="S4950" s="30"/>
      <c r="T4950" s="49"/>
      <c r="U4950" s="49"/>
      <c r="V4950" s="30"/>
      <c r="W4950" s="30"/>
      <c r="X4950" s="30"/>
      <c r="Y4950" s="30"/>
      <c r="Z4950" s="30"/>
      <c r="AA4950" s="30"/>
      <c r="AB4950" s="30"/>
      <c r="AC4950" s="30"/>
      <c r="AD4950" s="30"/>
      <c r="AE4950" s="30"/>
      <c r="AF4950" s="30"/>
      <c r="AG4950" s="30"/>
      <c r="AH4950" s="30"/>
      <c r="AI4950" s="30"/>
      <c r="AJ4950" s="30"/>
      <c r="AK4950" s="30"/>
      <c r="AL4950" s="30"/>
      <c r="AM4950" s="30"/>
      <c r="AN4950" s="30"/>
      <c r="AO4950" s="30"/>
      <c r="AP4950" s="30"/>
      <c r="AQ4950" s="30"/>
      <c r="AR4950" s="30"/>
      <c r="AS4950" s="30"/>
      <c r="AT4950" s="30"/>
    </row>
    <row r="4951" spans="1:64">
      <c r="A4951" s="44"/>
      <c r="B4951" s="41"/>
      <c r="E4951" s="49"/>
      <c r="F4951" s="49"/>
      <c r="G4951" s="49"/>
      <c r="H4951" s="49"/>
      <c r="I4951" s="49"/>
      <c r="J4951" s="49"/>
      <c r="K4951" s="49"/>
      <c r="L4951" s="49"/>
      <c r="M4951" s="49"/>
      <c r="N4951" s="49"/>
      <c r="O4951" s="49"/>
      <c r="AS4951" s="50"/>
      <c r="AT4951" s="50"/>
      <c r="AU4951" s="51"/>
      <c r="AV4951" s="51"/>
      <c r="AW4951" s="51"/>
      <c r="AX4951" s="51"/>
      <c r="AY4951" s="51"/>
      <c r="AZ4951" s="51"/>
      <c r="BA4951" s="51"/>
      <c r="BB4951" s="51"/>
      <c r="BC4951" s="51"/>
      <c r="BD4951" s="51"/>
      <c r="BE4951" s="51"/>
      <c r="BF4951" s="51"/>
      <c r="BG4951" s="51"/>
      <c r="BH4951" s="51"/>
      <c r="BI4951" s="51"/>
      <c r="BJ4951" s="51"/>
      <c r="BK4951" s="51"/>
      <c r="BL4951" s="51"/>
    </row>
    <row r="4952" spans="1:64">
      <c r="A4952" s="53"/>
      <c r="B4952" s="41"/>
      <c r="C4952" s="31"/>
      <c r="D4952" s="42"/>
      <c r="E4952" s="30"/>
      <c r="F4952" s="30"/>
      <c r="G4952" s="30"/>
      <c r="H4952" s="30"/>
      <c r="I4952" s="30"/>
      <c r="J4952" s="30"/>
      <c r="K4952" s="30"/>
      <c r="L4952" s="30"/>
      <c r="M4952" s="30"/>
      <c r="N4952" s="49"/>
      <c r="O4952" s="49"/>
      <c r="T4952" s="30"/>
      <c r="U4952" s="30"/>
      <c r="AS4952" s="50"/>
      <c r="AT4952" s="50"/>
      <c r="AU4952" s="51"/>
      <c r="AV4952" s="51"/>
      <c r="AW4952" s="51"/>
      <c r="AX4952" s="51"/>
      <c r="AY4952" s="51"/>
      <c r="AZ4952" s="51"/>
      <c r="BA4952" s="51"/>
      <c r="BB4952" s="51"/>
      <c r="BC4952" s="51"/>
      <c r="BD4952" s="51"/>
      <c r="BE4952" s="51"/>
      <c r="BF4952" s="51"/>
      <c r="BG4952" s="51"/>
      <c r="BH4952" s="51"/>
      <c r="BI4952" s="51"/>
      <c r="BJ4952" s="51"/>
      <c r="BK4952" s="51"/>
      <c r="BL4952" s="51"/>
    </row>
    <row r="4953" spans="1:64" s="52" customFormat="1" ht="25.5" customHeight="1">
      <c r="A4953" s="44"/>
      <c r="B4953" s="41"/>
      <c r="C4953" s="31"/>
      <c r="D4953" s="42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  <c r="AA4953" s="30"/>
      <c r="AB4953" s="30"/>
      <c r="AC4953" s="30"/>
      <c r="AD4953" s="30"/>
      <c r="AE4953" s="30"/>
      <c r="AF4953" s="30"/>
      <c r="AG4953" s="30"/>
      <c r="AH4953" s="30"/>
      <c r="AI4953" s="30"/>
      <c r="AJ4953" s="30"/>
      <c r="AK4953" s="30"/>
      <c r="AL4953" s="30"/>
      <c r="AM4953" s="30"/>
      <c r="AN4953" s="30"/>
      <c r="AO4953" s="30"/>
      <c r="AP4953" s="30"/>
      <c r="AQ4953" s="30"/>
      <c r="AR4953" s="30"/>
      <c r="AS4953" s="30"/>
      <c r="AT4953" s="30"/>
    </row>
    <row r="4954" spans="1:64" s="43" customFormat="1" ht="34.5" customHeight="1">
      <c r="A4954" s="53"/>
      <c r="B4954" s="41"/>
      <c r="C4954" s="47"/>
      <c r="D4954" s="48"/>
      <c r="E4954" s="49"/>
      <c r="F4954" s="49"/>
      <c r="G4954" s="49"/>
      <c r="H4954" s="49"/>
      <c r="I4954" s="49"/>
      <c r="J4954" s="49"/>
      <c r="K4954" s="49"/>
      <c r="L4954" s="49"/>
      <c r="M4954" s="49"/>
      <c r="N4954" s="30"/>
      <c r="O4954" s="30"/>
      <c r="P4954" s="30"/>
      <c r="Q4954" s="30"/>
      <c r="R4954" s="30"/>
      <c r="S4954" s="30"/>
      <c r="T4954" s="49"/>
      <c r="U4954" s="49"/>
      <c r="V4954" s="30"/>
      <c r="W4954" s="30"/>
      <c r="X4954" s="30"/>
      <c r="Y4954" s="30"/>
      <c r="Z4954" s="30"/>
      <c r="AA4954" s="30"/>
      <c r="AB4954" s="30"/>
      <c r="AC4954" s="30"/>
      <c r="AD4954" s="30"/>
      <c r="AE4954" s="30"/>
      <c r="AF4954" s="30"/>
      <c r="AG4954" s="30"/>
      <c r="AH4954" s="30"/>
      <c r="AI4954" s="30"/>
      <c r="AJ4954" s="30"/>
      <c r="AK4954" s="30"/>
      <c r="AL4954" s="30"/>
      <c r="AM4954" s="30"/>
      <c r="AN4954" s="30"/>
      <c r="AO4954" s="30"/>
      <c r="AP4954" s="30"/>
      <c r="AQ4954" s="30"/>
      <c r="AR4954" s="30"/>
      <c r="AS4954" s="30"/>
      <c r="AT4954" s="30"/>
    </row>
    <row r="4955" spans="1:64" s="54" customFormat="1">
      <c r="A4955" s="40"/>
      <c r="B4955" s="41"/>
      <c r="C4955" s="31"/>
      <c r="D4955" s="42"/>
      <c r="E4955" s="30"/>
      <c r="F4955" s="30"/>
      <c r="G4955" s="30"/>
      <c r="H4955" s="30"/>
      <c r="I4955" s="30"/>
      <c r="J4955" s="30"/>
      <c r="K4955" s="30"/>
      <c r="L4955" s="30"/>
      <c r="M4955" s="30"/>
      <c r="N4955" s="49"/>
      <c r="O4955" s="49"/>
      <c r="P4955" s="49"/>
      <c r="Q4955" s="49"/>
      <c r="R4955" s="49"/>
      <c r="S4955" s="49"/>
      <c r="T4955" s="30"/>
      <c r="U4955" s="30"/>
      <c r="V4955" s="49"/>
      <c r="W4955" s="49"/>
      <c r="X4955" s="49"/>
      <c r="Y4955" s="49"/>
      <c r="Z4955" s="49"/>
      <c r="AA4955" s="49"/>
      <c r="AB4955" s="49"/>
      <c r="AC4955" s="49"/>
      <c r="AD4955" s="49"/>
      <c r="AE4955" s="49"/>
      <c r="AF4955" s="49"/>
      <c r="AG4955" s="49"/>
      <c r="AH4955" s="49"/>
      <c r="AI4955" s="49"/>
      <c r="AJ4955" s="49"/>
      <c r="AK4955" s="49"/>
      <c r="AL4955" s="49"/>
      <c r="AM4955" s="49"/>
      <c r="AN4955" s="49"/>
      <c r="AO4955" s="49"/>
      <c r="AP4955" s="49"/>
      <c r="AQ4955" s="49"/>
      <c r="AR4955" s="49"/>
      <c r="AS4955" s="50"/>
      <c r="AT4955" s="50"/>
    </row>
    <row r="4956" spans="1:64" s="43" customFormat="1" ht="14.25">
      <c r="A4956" s="44"/>
      <c r="B4956" s="41"/>
      <c r="C4956" s="31"/>
      <c r="D4956" s="42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  <c r="AA4956" s="30"/>
      <c r="AB4956" s="30"/>
      <c r="AC4956" s="30"/>
      <c r="AD4956" s="30"/>
      <c r="AE4956" s="30"/>
      <c r="AF4956" s="30"/>
      <c r="AG4956" s="30"/>
      <c r="AH4956" s="30"/>
      <c r="AI4956" s="30"/>
      <c r="AJ4956" s="30"/>
      <c r="AK4956" s="30"/>
      <c r="AL4956" s="30"/>
      <c r="AM4956" s="30"/>
      <c r="AN4956" s="30"/>
      <c r="AO4956" s="30"/>
      <c r="AP4956" s="30"/>
      <c r="AQ4956" s="30"/>
      <c r="AR4956" s="30"/>
      <c r="AS4956" s="30"/>
      <c r="AT4956" s="30"/>
    </row>
    <row r="4957" spans="1:64" s="45" customFormat="1" ht="14.25">
      <c r="A4957" s="44"/>
      <c r="B4957" s="41"/>
      <c r="C4957" s="31"/>
      <c r="D4957" s="42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  <c r="AA4957" s="30"/>
      <c r="AB4957" s="30"/>
      <c r="AC4957" s="30"/>
      <c r="AD4957" s="30"/>
      <c r="AE4957" s="30"/>
      <c r="AF4957" s="30"/>
      <c r="AG4957" s="30"/>
      <c r="AH4957" s="30"/>
      <c r="AI4957" s="30"/>
      <c r="AJ4957" s="30"/>
      <c r="AK4957" s="30"/>
      <c r="AL4957" s="30"/>
      <c r="AM4957" s="30"/>
      <c r="AN4957" s="30"/>
      <c r="AO4957" s="30"/>
      <c r="AP4957" s="30"/>
      <c r="AQ4957" s="30"/>
      <c r="AR4957" s="30"/>
      <c r="AS4957" s="30"/>
      <c r="AT4957" s="30"/>
    </row>
    <row r="4958" spans="1:64" s="45" customFormat="1" ht="14.25">
      <c r="A4958" s="44"/>
      <c r="B4958" s="41"/>
      <c r="C4958" s="31"/>
      <c r="D4958" s="42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  <c r="AA4958" s="30"/>
      <c r="AB4958" s="30"/>
      <c r="AC4958" s="30"/>
      <c r="AD4958" s="30"/>
      <c r="AE4958" s="30"/>
      <c r="AF4958" s="30"/>
      <c r="AG4958" s="30"/>
      <c r="AH4958" s="30"/>
      <c r="AI4958" s="30"/>
      <c r="AJ4958" s="30"/>
      <c r="AK4958" s="30"/>
      <c r="AL4958" s="30"/>
      <c r="AM4958" s="30"/>
      <c r="AN4958" s="30"/>
      <c r="AO4958" s="30"/>
      <c r="AP4958" s="30"/>
      <c r="AQ4958" s="30"/>
      <c r="AR4958" s="30"/>
      <c r="AS4958" s="30"/>
      <c r="AT4958" s="30"/>
    </row>
    <row r="4959" spans="1:64" s="45" customFormat="1" ht="14.25">
      <c r="A4959" s="44"/>
      <c r="B4959" s="46"/>
      <c r="C4959" s="47"/>
      <c r="D4959" s="48"/>
      <c r="E4959" s="49"/>
      <c r="F4959" s="49"/>
      <c r="G4959" s="49"/>
      <c r="H4959" s="49"/>
      <c r="I4959" s="49"/>
      <c r="J4959" s="49"/>
      <c r="K4959" s="49"/>
      <c r="L4959" s="49"/>
      <c r="M4959" s="49"/>
      <c r="N4959" s="30"/>
      <c r="O4959" s="30"/>
      <c r="P4959" s="30"/>
      <c r="Q4959" s="30"/>
      <c r="R4959" s="30"/>
      <c r="S4959" s="30"/>
      <c r="T4959" s="49"/>
      <c r="U4959" s="49"/>
      <c r="V4959" s="30"/>
      <c r="W4959" s="30"/>
      <c r="X4959" s="30"/>
      <c r="Y4959" s="30"/>
      <c r="Z4959" s="30"/>
      <c r="AA4959" s="30"/>
      <c r="AB4959" s="30"/>
      <c r="AC4959" s="30"/>
      <c r="AD4959" s="30"/>
      <c r="AE4959" s="30"/>
      <c r="AF4959" s="30"/>
      <c r="AG4959" s="30"/>
      <c r="AH4959" s="30"/>
      <c r="AI4959" s="30"/>
      <c r="AJ4959" s="30"/>
      <c r="AK4959" s="30"/>
      <c r="AL4959" s="30"/>
      <c r="AM4959" s="30"/>
      <c r="AN4959" s="30"/>
      <c r="AO4959" s="30"/>
      <c r="AP4959" s="30"/>
      <c r="AQ4959" s="30"/>
      <c r="AR4959" s="30"/>
      <c r="AS4959" s="30"/>
      <c r="AT4959" s="30"/>
    </row>
    <row r="4960" spans="1:64">
      <c r="A4960" s="45"/>
      <c r="B4960" s="41"/>
      <c r="C4960" s="31"/>
      <c r="D4960" s="42"/>
      <c r="E4960" s="30"/>
      <c r="F4960" s="30"/>
      <c r="G4960" s="30"/>
      <c r="H4960" s="30"/>
      <c r="I4960" s="30"/>
      <c r="J4960" s="30"/>
      <c r="K4960" s="30"/>
      <c r="L4960" s="30"/>
      <c r="M4960" s="30"/>
      <c r="N4960" s="49"/>
      <c r="O4960" s="49"/>
      <c r="T4960" s="30"/>
      <c r="U4960" s="30"/>
      <c r="AS4960" s="50"/>
      <c r="AT4960" s="50"/>
      <c r="AU4960" s="51"/>
      <c r="AV4960" s="51"/>
      <c r="AW4960" s="51"/>
      <c r="AX4960" s="51"/>
      <c r="AY4960" s="51"/>
      <c r="AZ4960" s="51"/>
      <c r="BA4960" s="51"/>
      <c r="BB4960" s="51"/>
      <c r="BC4960" s="51"/>
      <c r="BD4960" s="51"/>
      <c r="BE4960" s="51"/>
      <c r="BF4960" s="51"/>
      <c r="BG4960" s="51"/>
      <c r="BH4960" s="51"/>
      <c r="BI4960" s="51"/>
      <c r="BJ4960" s="51"/>
      <c r="BK4960" s="51"/>
      <c r="BL4960" s="51"/>
    </row>
    <row r="4961" spans="1:64" s="45" customFormat="1" ht="14.25">
      <c r="B4961" s="41"/>
      <c r="C4961" s="31"/>
      <c r="D4961" s="42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  <c r="AA4961" s="30"/>
      <c r="AB4961" s="30"/>
      <c r="AC4961" s="30"/>
      <c r="AD4961" s="30"/>
      <c r="AE4961" s="30"/>
      <c r="AF4961" s="30"/>
      <c r="AG4961" s="30"/>
      <c r="AH4961" s="30"/>
      <c r="AI4961" s="30"/>
      <c r="AJ4961" s="30"/>
      <c r="AK4961" s="30"/>
      <c r="AL4961" s="30"/>
      <c r="AM4961" s="30"/>
      <c r="AN4961" s="30"/>
      <c r="AO4961" s="30"/>
      <c r="AP4961" s="30"/>
      <c r="AQ4961" s="30"/>
      <c r="AR4961" s="30"/>
      <c r="AS4961" s="30"/>
      <c r="AT4961" s="30"/>
    </row>
    <row r="4962" spans="1:64" s="45" customFormat="1" ht="14.25">
      <c r="B4962" s="41"/>
      <c r="C4962" s="31"/>
      <c r="D4962" s="42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  <c r="AA4962" s="30"/>
      <c r="AB4962" s="30"/>
      <c r="AC4962" s="30"/>
      <c r="AD4962" s="30"/>
      <c r="AE4962" s="30"/>
      <c r="AF4962" s="30"/>
      <c r="AG4962" s="30"/>
      <c r="AH4962" s="30"/>
      <c r="AI4962" s="30"/>
      <c r="AJ4962" s="30"/>
      <c r="AK4962" s="30"/>
      <c r="AL4962" s="30"/>
      <c r="AM4962" s="30"/>
      <c r="AN4962" s="30"/>
      <c r="AO4962" s="30"/>
      <c r="AP4962" s="30"/>
      <c r="AQ4962" s="30"/>
      <c r="AR4962" s="30"/>
      <c r="AS4962" s="30"/>
      <c r="AT4962" s="30"/>
    </row>
    <row r="4963" spans="1:64" s="45" customFormat="1" ht="14.25">
      <c r="B4963" s="41"/>
      <c r="C4963" s="31"/>
      <c r="D4963" s="42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  <c r="AA4963" s="30"/>
      <c r="AB4963" s="30"/>
      <c r="AC4963" s="30"/>
      <c r="AD4963" s="30"/>
      <c r="AE4963" s="30"/>
      <c r="AF4963" s="30"/>
      <c r="AG4963" s="30"/>
      <c r="AH4963" s="30"/>
      <c r="AI4963" s="30"/>
      <c r="AJ4963" s="30"/>
      <c r="AK4963" s="30"/>
      <c r="AL4963" s="30"/>
      <c r="AM4963" s="30"/>
      <c r="AN4963" s="30"/>
      <c r="AO4963" s="30"/>
      <c r="AP4963" s="30"/>
      <c r="AQ4963" s="30"/>
      <c r="AR4963" s="30"/>
      <c r="AS4963" s="30"/>
      <c r="AT4963" s="30"/>
    </row>
    <row r="4964" spans="1:64" s="45" customFormat="1" ht="14.25">
      <c r="A4964" s="52"/>
      <c r="B4964" s="41"/>
      <c r="C4964" s="31"/>
      <c r="D4964" s="42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  <c r="AA4964" s="30"/>
      <c r="AB4964" s="30"/>
      <c r="AC4964" s="30"/>
      <c r="AD4964" s="30"/>
      <c r="AE4964" s="30"/>
      <c r="AF4964" s="30"/>
      <c r="AG4964" s="30"/>
      <c r="AH4964" s="30"/>
      <c r="AI4964" s="30"/>
      <c r="AJ4964" s="30"/>
      <c r="AK4964" s="30"/>
      <c r="AL4964" s="30"/>
      <c r="AM4964" s="30"/>
      <c r="AN4964" s="30"/>
      <c r="AO4964" s="30"/>
      <c r="AP4964" s="30"/>
      <c r="AQ4964" s="30"/>
      <c r="AR4964" s="30"/>
      <c r="AS4964" s="30"/>
      <c r="AT4964" s="30"/>
    </row>
    <row r="4965" spans="1:64" s="52" customFormat="1" ht="14.25">
      <c r="A4965" s="45"/>
      <c r="B4965" s="41"/>
      <c r="C4965" s="31"/>
      <c r="D4965" s="42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  <c r="AA4965" s="30"/>
      <c r="AB4965" s="30"/>
      <c r="AC4965" s="30"/>
      <c r="AD4965" s="30"/>
      <c r="AE4965" s="30"/>
      <c r="AF4965" s="30"/>
      <c r="AG4965" s="30"/>
      <c r="AH4965" s="30"/>
      <c r="AI4965" s="30"/>
      <c r="AJ4965" s="30"/>
      <c r="AK4965" s="30"/>
      <c r="AL4965" s="30"/>
      <c r="AM4965" s="30"/>
      <c r="AN4965" s="30"/>
      <c r="AO4965" s="30"/>
      <c r="AP4965" s="30"/>
      <c r="AQ4965" s="30"/>
      <c r="AR4965" s="30"/>
      <c r="AS4965" s="30"/>
      <c r="AT4965" s="30"/>
    </row>
    <row r="4966" spans="1:64" s="45" customFormat="1" ht="14.25">
      <c r="A4966" s="44"/>
      <c r="B4966" s="46"/>
      <c r="C4966" s="47"/>
      <c r="D4966" s="48"/>
      <c r="E4966" s="49"/>
      <c r="F4966" s="49"/>
      <c r="G4966" s="49"/>
      <c r="H4966" s="49"/>
      <c r="I4966" s="49"/>
      <c r="J4966" s="49"/>
      <c r="K4966" s="49"/>
      <c r="L4966" s="49"/>
      <c r="M4966" s="49"/>
      <c r="N4966" s="30"/>
      <c r="O4966" s="30"/>
      <c r="P4966" s="30"/>
      <c r="Q4966" s="30"/>
      <c r="R4966" s="30"/>
      <c r="S4966" s="30"/>
      <c r="T4966" s="49"/>
      <c r="U4966" s="49"/>
      <c r="V4966" s="30"/>
      <c r="W4966" s="30"/>
      <c r="X4966" s="30"/>
      <c r="Y4966" s="30"/>
      <c r="Z4966" s="30"/>
      <c r="AA4966" s="30"/>
      <c r="AB4966" s="30"/>
      <c r="AC4966" s="30"/>
      <c r="AD4966" s="30"/>
      <c r="AE4966" s="30"/>
      <c r="AF4966" s="30"/>
      <c r="AG4966" s="30"/>
      <c r="AH4966" s="30"/>
      <c r="AI4966" s="30"/>
      <c r="AJ4966" s="30"/>
      <c r="AK4966" s="30"/>
      <c r="AL4966" s="30"/>
      <c r="AM4966" s="30"/>
      <c r="AN4966" s="30"/>
      <c r="AO4966" s="30"/>
      <c r="AP4966" s="30"/>
      <c r="AQ4966" s="30"/>
      <c r="AR4966" s="30"/>
      <c r="AS4966" s="30"/>
      <c r="AT4966" s="30"/>
    </row>
    <row r="4967" spans="1:64">
      <c r="A4967" s="45"/>
      <c r="B4967" s="41"/>
      <c r="C4967" s="31"/>
      <c r="D4967" s="42"/>
      <c r="E4967" s="30"/>
      <c r="F4967" s="30"/>
      <c r="G4967" s="30"/>
      <c r="H4967" s="30"/>
      <c r="I4967" s="30"/>
      <c r="J4967" s="30"/>
      <c r="K4967" s="30"/>
      <c r="L4967" s="30"/>
      <c r="M4967" s="30"/>
      <c r="N4967" s="49"/>
      <c r="O4967" s="49"/>
      <c r="T4967" s="30"/>
      <c r="U4967" s="30"/>
      <c r="AS4967" s="50"/>
      <c r="AT4967" s="50"/>
      <c r="AU4967" s="51"/>
      <c r="AV4967" s="51"/>
      <c r="AW4967" s="51"/>
      <c r="AX4967" s="51"/>
      <c r="AY4967" s="51"/>
      <c r="AZ4967" s="51"/>
      <c r="BA4967" s="51"/>
      <c r="BB4967" s="51"/>
      <c r="BC4967" s="51"/>
      <c r="BD4967" s="51"/>
      <c r="BE4967" s="51"/>
      <c r="BF4967" s="51"/>
      <c r="BG4967" s="51"/>
      <c r="BH4967" s="51"/>
      <c r="BI4967" s="51"/>
      <c r="BJ4967" s="51"/>
      <c r="BK4967" s="51"/>
      <c r="BL4967" s="51"/>
    </row>
    <row r="4968" spans="1:64" s="45" customFormat="1" ht="14.25">
      <c r="B4968" s="41"/>
      <c r="C4968" s="31"/>
      <c r="D4968" s="42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  <c r="AA4968" s="30"/>
      <c r="AB4968" s="30"/>
      <c r="AC4968" s="30"/>
      <c r="AD4968" s="30"/>
      <c r="AE4968" s="30"/>
      <c r="AF4968" s="30"/>
      <c r="AG4968" s="30"/>
      <c r="AH4968" s="30"/>
      <c r="AI4968" s="30"/>
      <c r="AJ4968" s="30"/>
      <c r="AK4968" s="30"/>
      <c r="AL4968" s="30"/>
      <c r="AM4968" s="30"/>
      <c r="AN4968" s="30"/>
      <c r="AO4968" s="30"/>
      <c r="AP4968" s="30"/>
      <c r="AQ4968" s="30"/>
      <c r="AR4968" s="30"/>
      <c r="AS4968" s="30"/>
      <c r="AT4968" s="30"/>
    </row>
    <row r="4969" spans="1:64" s="45" customFormat="1" ht="14.25">
      <c r="B4969" s="41"/>
      <c r="C4969" s="31"/>
      <c r="D4969" s="42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  <c r="AA4969" s="30"/>
      <c r="AB4969" s="30"/>
      <c r="AC4969" s="30"/>
      <c r="AD4969" s="30"/>
      <c r="AE4969" s="30"/>
      <c r="AF4969" s="30"/>
      <c r="AG4969" s="30"/>
      <c r="AH4969" s="30"/>
      <c r="AI4969" s="30"/>
      <c r="AJ4969" s="30"/>
      <c r="AK4969" s="30"/>
      <c r="AL4969" s="30"/>
      <c r="AM4969" s="30"/>
      <c r="AN4969" s="30"/>
      <c r="AO4969" s="30"/>
      <c r="AP4969" s="30"/>
      <c r="AQ4969" s="30"/>
      <c r="AR4969" s="30"/>
      <c r="AS4969" s="30"/>
      <c r="AT4969" s="30"/>
    </row>
    <row r="4970" spans="1:64" s="45" customFormat="1" ht="15" customHeight="1">
      <c r="B4970" s="55"/>
      <c r="C4970" s="47"/>
      <c r="D4970" s="48"/>
      <c r="E4970" s="49"/>
      <c r="F4970" s="49"/>
      <c r="G4970" s="49"/>
      <c r="H4970" s="49"/>
      <c r="I4970" s="49"/>
      <c r="J4970" s="49"/>
      <c r="K4970" s="49"/>
      <c r="L4970" s="49"/>
      <c r="M4970" s="49"/>
      <c r="N4970" s="30"/>
      <c r="O4970" s="30"/>
      <c r="P4970" s="30"/>
      <c r="Q4970" s="30"/>
      <c r="R4970" s="30"/>
      <c r="S4970" s="30"/>
      <c r="T4970" s="49"/>
      <c r="U4970" s="49"/>
      <c r="V4970" s="30"/>
      <c r="W4970" s="30"/>
      <c r="X4970" s="30"/>
      <c r="Y4970" s="30"/>
      <c r="Z4970" s="30"/>
      <c r="AA4970" s="30"/>
      <c r="AB4970" s="30"/>
      <c r="AC4970" s="30"/>
      <c r="AD4970" s="30"/>
      <c r="AE4970" s="30"/>
      <c r="AF4970" s="30"/>
      <c r="AG4970" s="30"/>
      <c r="AH4970" s="30"/>
      <c r="AI4970" s="30"/>
      <c r="AJ4970" s="30"/>
      <c r="AK4970" s="30"/>
      <c r="AL4970" s="30"/>
      <c r="AM4970" s="30"/>
      <c r="AN4970" s="30"/>
      <c r="AO4970" s="30"/>
      <c r="AP4970" s="30"/>
      <c r="AQ4970" s="30"/>
      <c r="AR4970" s="30"/>
      <c r="AS4970" s="30"/>
      <c r="AT4970" s="30"/>
    </row>
    <row r="4971" spans="1:64">
      <c r="A4971" s="56"/>
      <c r="B4971" s="55"/>
      <c r="E4971" s="49"/>
      <c r="F4971" s="49"/>
      <c r="G4971" s="49"/>
      <c r="H4971" s="49"/>
      <c r="I4971" s="49"/>
      <c r="J4971" s="49"/>
      <c r="K4971" s="49"/>
      <c r="L4971" s="49"/>
      <c r="M4971" s="49"/>
      <c r="N4971" s="49"/>
      <c r="O4971" s="49"/>
      <c r="AS4971" s="50"/>
      <c r="AT4971" s="50"/>
      <c r="AU4971" s="51"/>
      <c r="AV4971" s="51"/>
      <c r="AW4971" s="51"/>
      <c r="AX4971" s="51"/>
      <c r="AY4971" s="51"/>
      <c r="AZ4971" s="51"/>
      <c r="BA4971" s="51"/>
      <c r="BB4971" s="51"/>
      <c r="BC4971" s="51"/>
      <c r="BD4971" s="51"/>
      <c r="BE4971" s="51"/>
      <c r="BF4971" s="51"/>
      <c r="BG4971" s="51"/>
      <c r="BH4971" s="51"/>
      <c r="BI4971" s="51"/>
      <c r="BJ4971" s="51"/>
      <c r="BK4971" s="51"/>
      <c r="BL4971" s="51"/>
    </row>
    <row r="4972" spans="1:64" s="57" customFormat="1">
      <c r="A4972" s="44"/>
      <c r="B4972" s="41"/>
      <c r="C4972" s="31"/>
      <c r="D4972" s="42"/>
      <c r="E4972" s="30"/>
      <c r="F4972" s="30"/>
      <c r="G4972" s="30"/>
      <c r="H4972" s="30"/>
      <c r="I4972" s="30"/>
      <c r="J4972" s="30"/>
      <c r="K4972" s="30"/>
      <c r="L4972" s="30"/>
      <c r="M4972" s="30"/>
      <c r="N4972" s="49"/>
      <c r="O4972" s="49"/>
      <c r="P4972" s="49"/>
      <c r="Q4972" s="49"/>
      <c r="R4972" s="49"/>
      <c r="S4972" s="49"/>
      <c r="T4972" s="30"/>
      <c r="U4972" s="30"/>
      <c r="V4972" s="49"/>
      <c r="W4972" s="49"/>
      <c r="X4972" s="49"/>
      <c r="Y4972" s="49"/>
      <c r="Z4972" s="49"/>
      <c r="AA4972" s="49"/>
      <c r="AB4972" s="49"/>
      <c r="AC4972" s="49"/>
      <c r="AD4972" s="49"/>
      <c r="AE4972" s="49"/>
      <c r="AF4972" s="49"/>
      <c r="AG4972" s="49"/>
      <c r="AH4972" s="49"/>
      <c r="AI4972" s="49"/>
      <c r="AJ4972" s="49"/>
      <c r="AK4972" s="49"/>
      <c r="AL4972" s="49"/>
      <c r="AM4972" s="49"/>
      <c r="AN4972" s="49"/>
      <c r="AO4972" s="49"/>
      <c r="AP4972" s="49"/>
      <c r="AQ4972" s="49"/>
      <c r="AR4972" s="49"/>
      <c r="AS4972" s="50"/>
      <c r="AT4972" s="50"/>
    </row>
    <row r="4973" spans="1:64" s="45" customFormat="1" ht="14.25">
      <c r="A4973" s="44"/>
      <c r="B4973" s="46"/>
      <c r="C4973" s="47"/>
      <c r="D4973" s="48"/>
      <c r="E4973" s="49"/>
      <c r="F4973" s="49"/>
      <c r="G4973" s="49"/>
      <c r="H4973" s="49"/>
      <c r="I4973" s="49"/>
      <c r="J4973" s="49"/>
      <c r="K4973" s="49"/>
      <c r="L4973" s="49"/>
      <c r="M4973" s="49"/>
      <c r="N4973" s="30"/>
      <c r="O4973" s="30"/>
      <c r="P4973" s="30"/>
      <c r="Q4973" s="30"/>
      <c r="R4973" s="30"/>
      <c r="S4973" s="30"/>
      <c r="T4973" s="49"/>
      <c r="U4973" s="49"/>
      <c r="V4973" s="30"/>
      <c r="W4973" s="30"/>
      <c r="X4973" s="30"/>
      <c r="Y4973" s="30"/>
      <c r="Z4973" s="30"/>
      <c r="AA4973" s="30"/>
      <c r="AB4973" s="30"/>
      <c r="AC4973" s="30"/>
      <c r="AD4973" s="30"/>
      <c r="AE4973" s="30"/>
      <c r="AF4973" s="30"/>
      <c r="AG4973" s="30"/>
      <c r="AH4973" s="30"/>
      <c r="AI4973" s="30"/>
      <c r="AJ4973" s="30"/>
      <c r="AK4973" s="30"/>
      <c r="AL4973" s="30"/>
      <c r="AM4973" s="30"/>
      <c r="AN4973" s="30"/>
      <c r="AO4973" s="30"/>
      <c r="AP4973" s="30"/>
      <c r="AQ4973" s="30"/>
      <c r="AR4973" s="30"/>
      <c r="AS4973" s="30"/>
      <c r="AT4973" s="30"/>
    </row>
    <row r="4974" spans="1:64">
      <c r="A4974" s="44"/>
      <c r="B4974" s="41"/>
      <c r="E4974" s="49"/>
      <c r="F4974" s="49"/>
      <c r="G4974" s="49"/>
      <c r="H4974" s="49"/>
      <c r="I4974" s="49"/>
      <c r="J4974" s="49"/>
      <c r="K4974" s="49"/>
      <c r="L4974" s="49"/>
      <c r="M4974" s="49"/>
      <c r="N4974" s="49"/>
      <c r="O4974" s="49"/>
      <c r="AS4974" s="50"/>
      <c r="AT4974" s="50"/>
      <c r="AU4974" s="51"/>
      <c r="AV4974" s="51"/>
      <c r="AW4974" s="51"/>
      <c r="AX4974" s="51"/>
      <c r="AY4974" s="51"/>
      <c r="AZ4974" s="51"/>
      <c r="BA4974" s="51"/>
      <c r="BB4974" s="51"/>
      <c r="BC4974" s="51"/>
      <c r="BD4974" s="51"/>
      <c r="BE4974" s="51"/>
      <c r="BF4974" s="51"/>
      <c r="BG4974" s="51"/>
      <c r="BH4974" s="51"/>
      <c r="BI4974" s="51"/>
      <c r="BJ4974" s="51"/>
      <c r="BK4974" s="51"/>
      <c r="BL4974" s="51"/>
    </row>
    <row r="4975" spans="1:64">
      <c r="A4975" s="44"/>
      <c r="B4975" s="41"/>
      <c r="E4975" s="49"/>
      <c r="F4975" s="49"/>
      <c r="G4975" s="49"/>
      <c r="H4975" s="49"/>
      <c r="I4975" s="49"/>
      <c r="J4975" s="49"/>
      <c r="K4975" s="49"/>
      <c r="L4975" s="49"/>
      <c r="M4975" s="49"/>
      <c r="N4975" s="49"/>
      <c r="O4975" s="49"/>
      <c r="AS4975" s="50"/>
      <c r="AT4975" s="50"/>
      <c r="AU4975" s="51"/>
      <c r="AV4975" s="51"/>
      <c r="AW4975" s="51"/>
      <c r="AX4975" s="51"/>
      <c r="AY4975" s="51"/>
      <c r="AZ4975" s="51"/>
      <c r="BA4975" s="51"/>
      <c r="BB4975" s="51"/>
      <c r="BC4975" s="51"/>
      <c r="BD4975" s="51"/>
      <c r="BE4975" s="51"/>
      <c r="BF4975" s="51"/>
      <c r="BG4975" s="51"/>
      <c r="BH4975" s="51"/>
      <c r="BI4975" s="51"/>
      <c r="BJ4975" s="51"/>
      <c r="BK4975" s="51"/>
      <c r="BL4975" s="51"/>
    </row>
    <row r="4976" spans="1:64">
      <c r="A4976" s="44"/>
      <c r="B4976" s="41"/>
      <c r="C4976" s="31"/>
      <c r="D4976" s="42"/>
      <c r="E4976" s="30"/>
      <c r="F4976" s="30"/>
      <c r="G4976" s="30"/>
      <c r="H4976" s="30"/>
      <c r="I4976" s="30"/>
      <c r="J4976" s="30"/>
      <c r="K4976" s="30"/>
      <c r="L4976" s="30"/>
      <c r="M4976" s="30"/>
      <c r="N4976" s="49"/>
      <c r="O4976" s="49"/>
      <c r="T4976" s="30"/>
      <c r="U4976" s="30"/>
      <c r="AS4976" s="50"/>
      <c r="AT4976" s="50"/>
      <c r="AU4976" s="51"/>
      <c r="AV4976" s="51"/>
      <c r="AW4976" s="51"/>
      <c r="AX4976" s="51"/>
      <c r="AY4976" s="51"/>
      <c r="AZ4976" s="51"/>
      <c r="BA4976" s="51"/>
      <c r="BB4976" s="51"/>
      <c r="BC4976" s="51"/>
      <c r="BD4976" s="51"/>
      <c r="BE4976" s="51"/>
      <c r="BF4976" s="51"/>
      <c r="BG4976" s="51"/>
      <c r="BH4976" s="51"/>
      <c r="BI4976" s="51"/>
      <c r="BJ4976" s="51"/>
      <c r="BK4976" s="51"/>
      <c r="BL4976" s="51"/>
    </row>
    <row r="4977" spans="1:64" s="43" customFormat="1" ht="14.25">
      <c r="A4977" s="53"/>
      <c r="B4977" s="41"/>
      <c r="C4977" s="31"/>
      <c r="D4977" s="42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  <c r="AA4977" s="30"/>
      <c r="AB4977" s="30"/>
      <c r="AC4977" s="30"/>
      <c r="AD4977" s="30"/>
      <c r="AE4977" s="30"/>
      <c r="AF4977" s="30"/>
      <c r="AG4977" s="30"/>
      <c r="AH4977" s="30"/>
      <c r="AI4977" s="30"/>
      <c r="AJ4977" s="30"/>
      <c r="AK4977" s="30"/>
      <c r="AL4977" s="30"/>
      <c r="AM4977" s="30"/>
      <c r="AN4977" s="30"/>
      <c r="AO4977" s="30"/>
      <c r="AP4977" s="30"/>
      <c r="AQ4977" s="30"/>
      <c r="AR4977" s="30"/>
      <c r="AS4977" s="30"/>
      <c r="AT4977" s="30"/>
    </row>
    <row r="4978" spans="1:64" s="52" customFormat="1" ht="14.25">
      <c r="A4978" s="53"/>
      <c r="B4978" s="41"/>
      <c r="C4978" s="31"/>
      <c r="D4978" s="42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  <c r="AA4978" s="30"/>
      <c r="AB4978" s="30"/>
      <c r="AC4978" s="30"/>
      <c r="AD4978" s="30"/>
      <c r="AE4978" s="30"/>
      <c r="AF4978" s="30"/>
      <c r="AG4978" s="30"/>
      <c r="AH4978" s="30"/>
      <c r="AI4978" s="30"/>
      <c r="AJ4978" s="30"/>
      <c r="AK4978" s="30"/>
      <c r="AL4978" s="30"/>
      <c r="AM4978" s="30"/>
      <c r="AN4978" s="30"/>
      <c r="AO4978" s="30"/>
      <c r="AP4978" s="30"/>
      <c r="AQ4978" s="30"/>
      <c r="AR4978" s="30"/>
      <c r="AS4978" s="30"/>
      <c r="AT4978" s="30"/>
    </row>
    <row r="4979" spans="1:64" s="52" customFormat="1" ht="14.25">
      <c r="A4979" s="44"/>
      <c r="B4979" s="41"/>
      <c r="C4979" s="31"/>
      <c r="D4979" s="42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  <c r="AA4979" s="30"/>
      <c r="AB4979" s="30"/>
      <c r="AC4979" s="30"/>
      <c r="AD4979" s="30"/>
      <c r="AE4979" s="30"/>
      <c r="AF4979" s="30"/>
      <c r="AG4979" s="30"/>
      <c r="AH4979" s="30"/>
      <c r="AI4979" s="30"/>
      <c r="AJ4979" s="30"/>
      <c r="AK4979" s="30"/>
      <c r="AL4979" s="30"/>
      <c r="AM4979" s="30"/>
      <c r="AN4979" s="30"/>
      <c r="AO4979" s="30"/>
      <c r="AP4979" s="30"/>
      <c r="AQ4979" s="30"/>
      <c r="AR4979" s="30"/>
      <c r="AS4979" s="30"/>
      <c r="AT4979" s="30"/>
    </row>
    <row r="4980" spans="1:64" s="45" customFormat="1" ht="14.25">
      <c r="A4980" s="44"/>
      <c r="B4980" s="41"/>
      <c r="C4980" s="31"/>
      <c r="D4980" s="42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  <c r="AA4980" s="30"/>
      <c r="AB4980" s="30"/>
      <c r="AC4980" s="30"/>
      <c r="AD4980" s="30"/>
      <c r="AE4980" s="30"/>
      <c r="AF4980" s="30"/>
      <c r="AG4980" s="30"/>
      <c r="AH4980" s="30"/>
      <c r="AI4980" s="30"/>
      <c r="AJ4980" s="30"/>
      <c r="AK4980" s="30"/>
      <c r="AL4980" s="30"/>
      <c r="AM4980" s="30"/>
      <c r="AN4980" s="30"/>
      <c r="AO4980" s="30"/>
      <c r="AP4980" s="30"/>
      <c r="AQ4980" s="30"/>
      <c r="AR4980" s="30"/>
      <c r="AS4980" s="30"/>
      <c r="AT4980" s="30"/>
    </row>
    <row r="4981" spans="1:64" s="45" customFormat="1" ht="14.25">
      <c r="A4981" s="44"/>
      <c r="B4981" s="46"/>
      <c r="C4981" s="47"/>
      <c r="D4981" s="48"/>
      <c r="E4981" s="49"/>
      <c r="F4981" s="49"/>
      <c r="G4981" s="49"/>
      <c r="H4981" s="49"/>
      <c r="I4981" s="49"/>
      <c r="J4981" s="49"/>
      <c r="K4981" s="49"/>
      <c r="L4981" s="49"/>
      <c r="M4981" s="49"/>
      <c r="N4981" s="30"/>
      <c r="O4981" s="30"/>
      <c r="P4981" s="30"/>
      <c r="Q4981" s="30"/>
      <c r="R4981" s="30"/>
      <c r="S4981" s="30"/>
      <c r="T4981" s="49"/>
      <c r="U4981" s="49"/>
      <c r="V4981" s="30"/>
      <c r="W4981" s="30"/>
      <c r="X4981" s="30"/>
      <c r="Y4981" s="30"/>
      <c r="Z4981" s="30"/>
      <c r="AA4981" s="30"/>
      <c r="AB4981" s="30"/>
      <c r="AC4981" s="30"/>
      <c r="AD4981" s="30"/>
      <c r="AE4981" s="30"/>
      <c r="AF4981" s="30"/>
      <c r="AG4981" s="30"/>
      <c r="AH4981" s="30"/>
      <c r="AI4981" s="30"/>
      <c r="AJ4981" s="30"/>
      <c r="AK4981" s="30"/>
      <c r="AL4981" s="30"/>
      <c r="AM4981" s="30"/>
      <c r="AN4981" s="30"/>
      <c r="AO4981" s="30"/>
      <c r="AP4981" s="30"/>
      <c r="AQ4981" s="30"/>
      <c r="AR4981" s="30"/>
      <c r="AS4981" s="30"/>
      <c r="AT4981" s="30"/>
    </row>
    <row r="4982" spans="1:64">
      <c r="A4982" s="45"/>
      <c r="B4982" s="41"/>
      <c r="C4982" s="31"/>
      <c r="D4982" s="42"/>
      <c r="E4982" s="30"/>
      <c r="F4982" s="30"/>
      <c r="G4982" s="30"/>
      <c r="H4982" s="30"/>
      <c r="I4982" s="30"/>
      <c r="J4982" s="30"/>
      <c r="K4982" s="30"/>
      <c r="L4982" s="30"/>
      <c r="M4982" s="30"/>
      <c r="N4982" s="49"/>
      <c r="O4982" s="49"/>
      <c r="T4982" s="30"/>
      <c r="U4982" s="30"/>
      <c r="AS4982" s="50"/>
      <c r="AT4982" s="50"/>
      <c r="AU4982" s="51"/>
      <c r="AV4982" s="51"/>
      <c r="AW4982" s="51"/>
      <c r="AX4982" s="51"/>
      <c r="AY4982" s="51"/>
      <c r="AZ4982" s="51"/>
      <c r="BA4982" s="51"/>
      <c r="BB4982" s="51"/>
      <c r="BC4982" s="51"/>
      <c r="BD4982" s="51"/>
      <c r="BE4982" s="51"/>
      <c r="BF4982" s="51"/>
      <c r="BG4982" s="51"/>
      <c r="BH4982" s="51"/>
      <c r="BI4982" s="51"/>
      <c r="BJ4982" s="51"/>
      <c r="BK4982" s="51"/>
      <c r="BL4982" s="51"/>
    </row>
    <row r="4983" spans="1:64" s="45" customFormat="1" ht="14.25">
      <c r="B4983" s="41"/>
      <c r="C4983" s="31"/>
      <c r="D4983" s="42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  <c r="AA4983" s="30"/>
      <c r="AB4983" s="30"/>
      <c r="AC4983" s="30"/>
      <c r="AD4983" s="30"/>
      <c r="AE4983" s="30"/>
      <c r="AF4983" s="30"/>
      <c r="AG4983" s="30"/>
      <c r="AH4983" s="30"/>
      <c r="AI4983" s="30"/>
      <c r="AJ4983" s="30"/>
      <c r="AK4983" s="30"/>
      <c r="AL4983" s="30"/>
      <c r="AM4983" s="30"/>
      <c r="AN4983" s="30"/>
      <c r="AO4983" s="30"/>
      <c r="AP4983" s="30"/>
      <c r="AQ4983" s="30"/>
      <c r="AR4983" s="30"/>
      <c r="AS4983" s="30"/>
      <c r="AT4983" s="30"/>
    </row>
    <row r="4984" spans="1:64" s="45" customFormat="1" ht="14.25">
      <c r="B4984" s="41"/>
      <c r="C4984" s="31"/>
      <c r="D4984" s="42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  <c r="AA4984" s="30"/>
      <c r="AB4984" s="30"/>
      <c r="AC4984" s="30"/>
      <c r="AD4984" s="30"/>
      <c r="AE4984" s="30"/>
      <c r="AF4984" s="30"/>
      <c r="AG4984" s="30"/>
      <c r="AH4984" s="30"/>
      <c r="AI4984" s="30"/>
      <c r="AJ4984" s="30"/>
      <c r="AK4984" s="30"/>
      <c r="AL4984" s="30"/>
      <c r="AM4984" s="30"/>
      <c r="AN4984" s="30"/>
      <c r="AO4984" s="30"/>
      <c r="AP4984" s="30"/>
      <c r="AQ4984" s="30"/>
      <c r="AR4984" s="30"/>
      <c r="AS4984" s="30"/>
      <c r="AT4984" s="30"/>
    </row>
    <row r="4985" spans="1:64" s="45" customFormat="1" ht="14.25">
      <c r="B4985" s="41"/>
      <c r="C4985" s="31"/>
      <c r="D4985" s="42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  <c r="AA4985" s="30"/>
      <c r="AB4985" s="30"/>
      <c r="AC4985" s="30"/>
      <c r="AD4985" s="30"/>
      <c r="AE4985" s="30"/>
      <c r="AF4985" s="30"/>
      <c r="AG4985" s="30"/>
      <c r="AH4985" s="30"/>
      <c r="AI4985" s="30"/>
      <c r="AJ4985" s="30"/>
      <c r="AK4985" s="30"/>
      <c r="AL4985" s="30"/>
      <c r="AM4985" s="30"/>
      <c r="AN4985" s="30"/>
      <c r="AO4985" s="30"/>
      <c r="AP4985" s="30"/>
      <c r="AQ4985" s="30"/>
      <c r="AR4985" s="30"/>
      <c r="AS4985" s="30"/>
      <c r="AT4985" s="30"/>
    </row>
    <row r="4986" spans="1:64" s="45" customFormat="1" ht="14.25">
      <c r="A4986" s="40"/>
      <c r="B4986" s="41"/>
      <c r="C4986" s="31"/>
      <c r="D4986" s="42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  <c r="AA4986" s="30"/>
      <c r="AB4986" s="30"/>
      <c r="AC4986" s="30"/>
      <c r="AD4986" s="30"/>
      <c r="AE4986" s="30"/>
      <c r="AF4986" s="30"/>
      <c r="AG4986" s="30"/>
      <c r="AH4986" s="30"/>
      <c r="AI4986" s="30"/>
      <c r="AJ4986" s="30"/>
      <c r="AK4986" s="30"/>
      <c r="AL4986" s="30"/>
      <c r="AM4986" s="30"/>
      <c r="AN4986" s="30"/>
      <c r="AO4986" s="30"/>
      <c r="AP4986" s="30"/>
      <c r="AQ4986" s="30"/>
      <c r="AR4986" s="30"/>
      <c r="AS4986" s="30"/>
      <c r="AT4986" s="30"/>
    </row>
    <row r="4987" spans="1:64" s="43" customFormat="1" ht="14.25">
      <c r="A4987" s="44"/>
      <c r="B4987" s="41"/>
      <c r="C4987" s="31"/>
      <c r="D4987" s="42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  <c r="AA4987" s="30"/>
      <c r="AB4987" s="30"/>
      <c r="AC4987" s="30"/>
      <c r="AD4987" s="30"/>
      <c r="AE4987" s="30"/>
      <c r="AF4987" s="30"/>
      <c r="AG4987" s="30"/>
      <c r="AH4987" s="30"/>
      <c r="AI4987" s="30"/>
      <c r="AJ4987" s="30"/>
      <c r="AK4987" s="30"/>
      <c r="AL4987" s="30"/>
      <c r="AM4987" s="30"/>
      <c r="AN4987" s="30"/>
      <c r="AO4987" s="30"/>
      <c r="AP4987" s="30"/>
      <c r="AQ4987" s="30"/>
      <c r="AR4987" s="30"/>
      <c r="AS4987" s="30"/>
      <c r="AT4987" s="30"/>
    </row>
    <row r="4988" spans="1:64" s="45" customFormat="1" ht="14.25">
      <c r="A4988" s="44"/>
      <c r="B4988" s="46"/>
      <c r="C4988" s="47"/>
      <c r="D4988" s="48"/>
      <c r="E4988" s="49"/>
      <c r="F4988" s="49"/>
      <c r="G4988" s="49"/>
      <c r="H4988" s="49"/>
      <c r="I4988" s="49"/>
      <c r="J4988" s="49"/>
      <c r="K4988" s="49"/>
      <c r="L4988" s="49"/>
      <c r="M4988" s="49"/>
      <c r="N4988" s="30"/>
      <c r="O4988" s="30"/>
      <c r="P4988" s="30"/>
      <c r="Q4988" s="30"/>
      <c r="R4988" s="30"/>
      <c r="S4988" s="30"/>
      <c r="T4988" s="49"/>
      <c r="U4988" s="49"/>
      <c r="V4988" s="30"/>
      <c r="W4988" s="30"/>
      <c r="X4988" s="30"/>
      <c r="Y4988" s="30"/>
      <c r="Z4988" s="30"/>
      <c r="AA4988" s="30"/>
      <c r="AB4988" s="30"/>
      <c r="AC4988" s="30"/>
      <c r="AD4988" s="30"/>
      <c r="AE4988" s="30"/>
      <c r="AF4988" s="30"/>
      <c r="AG4988" s="30"/>
      <c r="AH4988" s="30"/>
      <c r="AI4988" s="30"/>
      <c r="AJ4988" s="30"/>
      <c r="AK4988" s="30"/>
      <c r="AL4988" s="30"/>
      <c r="AM4988" s="30"/>
      <c r="AN4988" s="30"/>
      <c r="AO4988" s="30"/>
      <c r="AP4988" s="30"/>
      <c r="AQ4988" s="30"/>
      <c r="AR4988" s="30"/>
      <c r="AS4988" s="30"/>
      <c r="AT4988" s="30"/>
    </row>
    <row r="4989" spans="1:64" ht="32.25" customHeight="1">
      <c r="A4989" s="45"/>
      <c r="B4989" s="41"/>
      <c r="C4989" s="31"/>
      <c r="D4989" s="42"/>
      <c r="E4989" s="30"/>
      <c r="F4989" s="30"/>
      <c r="G4989" s="30"/>
      <c r="H4989" s="30"/>
      <c r="I4989" s="30"/>
      <c r="J4989" s="30"/>
      <c r="K4989" s="30"/>
      <c r="L4989" s="30"/>
      <c r="M4989" s="30"/>
      <c r="N4989" s="49"/>
      <c r="O4989" s="49"/>
      <c r="T4989" s="30"/>
      <c r="U4989" s="30"/>
      <c r="AS4989" s="50"/>
      <c r="AT4989" s="50"/>
      <c r="AU4989" s="51"/>
      <c r="AV4989" s="51"/>
      <c r="AW4989" s="51"/>
      <c r="AX4989" s="51"/>
      <c r="AY4989" s="51"/>
      <c r="AZ4989" s="51"/>
      <c r="BA4989" s="51"/>
      <c r="BB4989" s="51"/>
      <c r="BC4989" s="51"/>
      <c r="BD4989" s="51"/>
      <c r="BE4989" s="51"/>
      <c r="BF4989" s="51"/>
      <c r="BG4989" s="51"/>
      <c r="BH4989" s="51"/>
      <c r="BI4989" s="51"/>
      <c r="BJ4989" s="51"/>
      <c r="BK4989" s="51"/>
      <c r="BL4989" s="51"/>
    </row>
    <row r="4990" spans="1:64" s="45" customFormat="1" ht="14.25">
      <c r="B4990" s="41"/>
      <c r="C4990" s="31"/>
      <c r="D4990" s="42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  <c r="AA4990" s="30"/>
      <c r="AB4990" s="30"/>
      <c r="AC4990" s="30"/>
      <c r="AD4990" s="30"/>
      <c r="AE4990" s="30"/>
      <c r="AF4990" s="30"/>
      <c r="AG4990" s="30"/>
      <c r="AH4990" s="30"/>
      <c r="AI4990" s="30"/>
      <c r="AJ4990" s="30"/>
      <c r="AK4990" s="30"/>
      <c r="AL4990" s="30"/>
      <c r="AM4990" s="30"/>
      <c r="AN4990" s="30"/>
      <c r="AO4990" s="30"/>
      <c r="AP4990" s="30"/>
      <c r="AQ4990" s="30"/>
      <c r="AR4990" s="30"/>
      <c r="AS4990" s="30"/>
      <c r="AT4990" s="30"/>
    </row>
    <row r="4991" spans="1:64" s="45" customFormat="1" ht="14.25">
      <c r="B4991" s="41"/>
      <c r="C4991" s="31"/>
      <c r="D4991" s="42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  <c r="AA4991" s="30"/>
      <c r="AB4991" s="30"/>
      <c r="AC4991" s="30"/>
      <c r="AD4991" s="30"/>
      <c r="AE4991" s="30"/>
      <c r="AF4991" s="30"/>
      <c r="AG4991" s="30"/>
      <c r="AH4991" s="30"/>
      <c r="AI4991" s="30"/>
      <c r="AJ4991" s="30"/>
      <c r="AK4991" s="30"/>
      <c r="AL4991" s="30"/>
      <c r="AM4991" s="30"/>
      <c r="AN4991" s="30"/>
      <c r="AO4991" s="30"/>
      <c r="AP4991" s="30"/>
      <c r="AQ4991" s="30"/>
      <c r="AR4991" s="30"/>
      <c r="AS4991" s="30"/>
      <c r="AT4991" s="30"/>
    </row>
    <row r="4992" spans="1:64" s="45" customFormat="1" ht="14.25">
      <c r="B4992" s="41"/>
      <c r="C4992" s="31"/>
      <c r="D4992" s="42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  <c r="AA4992" s="30"/>
      <c r="AB4992" s="30"/>
      <c r="AC4992" s="30"/>
      <c r="AD4992" s="30"/>
      <c r="AE4992" s="30"/>
      <c r="AF4992" s="30"/>
      <c r="AG4992" s="30"/>
      <c r="AH4992" s="30"/>
      <c r="AI4992" s="30"/>
      <c r="AJ4992" s="30"/>
      <c r="AK4992" s="30"/>
      <c r="AL4992" s="30"/>
      <c r="AM4992" s="30"/>
      <c r="AN4992" s="30"/>
      <c r="AO4992" s="30"/>
      <c r="AP4992" s="30"/>
      <c r="AQ4992" s="30"/>
      <c r="AR4992" s="30"/>
      <c r="AS4992" s="30"/>
      <c r="AT4992" s="30"/>
    </row>
    <row r="4993" spans="1:64" s="45" customFormat="1" ht="14.25">
      <c r="A4993" s="40"/>
      <c r="B4993" s="41"/>
      <c r="C4993" s="31"/>
      <c r="D4993" s="42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  <c r="AA4993" s="30"/>
      <c r="AB4993" s="30"/>
      <c r="AC4993" s="30"/>
      <c r="AD4993" s="30"/>
      <c r="AE4993" s="30"/>
      <c r="AF4993" s="30"/>
      <c r="AG4993" s="30"/>
      <c r="AH4993" s="30"/>
      <c r="AI4993" s="30"/>
      <c r="AJ4993" s="30"/>
      <c r="AK4993" s="30"/>
      <c r="AL4993" s="30"/>
      <c r="AM4993" s="30"/>
      <c r="AN4993" s="30"/>
      <c r="AO4993" s="30"/>
      <c r="AP4993" s="30"/>
      <c r="AQ4993" s="30"/>
      <c r="AR4993" s="30"/>
      <c r="AS4993" s="30"/>
      <c r="AT4993" s="30"/>
    </row>
    <row r="4994" spans="1:64" s="43" customFormat="1" ht="14.25">
      <c r="A4994" s="44"/>
      <c r="B4994" s="41"/>
      <c r="C4994" s="31"/>
      <c r="D4994" s="42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  <c r="AA4994" s="30"/>
      <c r="AB4994" s="30"/>
      <c r="AC4994" s="30"/>
      <c r="AD4994" s="30"/>
      <c r="AE4994" s="30"/>
      <c r="AF4994" s="30"/>
      <c r="AG4994" s="30"/>
      <c r="AH4994" s="30"/>
      <c r="AI4994" s="30"/>
      <c r="AJ4994" s="30"/>
      <c r="AK4994" s="30"/>
      <c r="AL4994" s="30"/>
      <c r="AM4994" s="30"/>
      <c r="AN4994" s="30"/>
      <c r="AO4994" s="30"/>
      <c r="AP4994" s="30"/>
      <c r="AQ4994" s="30"/>
      <c r="AR4994" s="30"/>
      <c r="AS4994" s="30"/>
      <c r="AT4994" s="30"/>
    </row>
    <row r="4995" spans="1:64" s="45" customFormat="1" ht="14.25">
      <c r="A4995" s="44"/>
      <c r="B4995" s="46"/>
      <c r="C4995" s="47"/>
      <c r="D4995" s="48"/>
      <c r="E4995" s="49"/>
      <c r="F4995" s="49"/>
      <c r="G4995" s="49"/>
      <c r="H4995" s="49"/>
      <c r="I4995" s="49"/>
      <c r="J4995" s="49"/>
      <c r="K4995" s="49"/>
      <c r="L4995" s="49"/>
      <c r="M4995" s="49"/>
      <c r="N4995" s="30"/>
      <c r="O4995" s="30"/>
      <c r="P4995" s="30"/>
      <c r="Q4995" s="30"/>
      <c r="R4995" s="30"/>
      <c r="S4995" s="30"/>
      <c r="T4995" s="49"/>
      <c r="U4995" s="49"/>
      <c r="V4995" s="30"/>
      <c r="W4995" s="30"/>
      <c r="X4995" s="30"/>
      <c r="Y4995" s="30"/>
      <c r="Z4995" s="30"/>
      <c r="AA4995" s="30"/>
      <c r="AB4995" s="30"/>
      <c r="AC4995" s="30"/>
      <c r="AD4995" s="30"/>
      <c r="AE4995" s="30"/>
      <c r="AF4995" s="30"/>
      <c r="AG4995" s="30"/>
      <c r="AH4995" s="30"/>
      <c r="AI4995" s="30"/>
      <c r="AJ4995" s="30"/>
      <c r="AK4995" s="30"/>
      <c r="AL4995" s="30"/>
      <c r="AM4995" s="30"/>
      <c r="AN4995" s="30"/>
      <c r="AO4995" s="30"/>
      <c r="AP4995" s="30"/>
      <c r="AQ4995" s="30"/>
      <c r="AR4995" s="30"/>
      <c r="AS4995" s="30"/>
      <c r="AT4995" s="30"/>
    </row>
    <row r="4996" spans="1:64">
      <c r="A4996" s="45"/>
      <c r="B4996" s="41"/>
      <c r="C4996" s="31"/>
      <c r="D4996" s="42"/>
      <c r="E4996" s="30"/>
      <c r="F4996" s="30"/>
      <c r="G4996" s="30"/>
      <c r="H4996" s="30"/>
      <c r="I4996" s="30"/>
      <c r="J4996" s="30"/>
      <c r="K4996" s="30"/>
      <c r="L4996" s="30"/>
      <c r="M4996" s="30"/>
      <c r="N4996" s="49"/>
      <c r="O4996" s="49"/>
      <c r="T4996" s="30"/>
      <c r="U4996" s="30"/>
      <c r="AS4996" s="50"/>
      <c r="AT4996" s="50"/>
      <c r="AU4996" s="51"/>
      <c r="AV4996" s="51"/>
      <c r="AW4996" s="51"/>
      <c r="AX4996" s="51"/>
      <c r="AY4996" s="51"/>
      <c r="AZ4996" s="51"/>
      <c r="BA4996" s="51"/>
      <c r="BB4996" s="51"/>
      <c r="BC4996" s="51"/>
      <c r="BD4996" s="51"/>
      <c r="BE4996" s="51"/>
      <c r="BF4996" s="51"/>
      <c r="BG4996" s="51"/>
      <c r="BH4996" s="51"/>
      <c r="BI4996" s="51"/>
      <c r="BJ4996" s="51"/>
      <c r="BK4996" s="51"/>
      <c r="BL4996" s="51"/>
    </row>
    <row r="4997" spans="1:64" s="45" customFormat="1" ht="14.25">
      <c r="B4997" s="41"/>
      <c r="C4997" s="31"/>
      <c r="D4997" s="42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  <c r="AA4997" s="30"/>
      <c r="AB4997" s="30"/>
      <c r="AC4997" s="30"/>
      <c r="AD4997" s="30"/>
      <c r="AE4997" s="30"/>
      <c r="AF4997" s="30"/>
      <c r="AG4997" s="30"/>
      <c r="AH4997" s="30"/>
      <c r="AI4997" s="30"/>
      <c r="AJ4997" s="30"/>
      <c r="AK4997" s="30"/>
      <c r="AL4997" s="30"/>
      <c r="AM4997" s="30"/>
      <c r="AN4997" s="30"/>
      <c r="AO4997" s="30"/>
      <c r="AP4997" s="30"/>
      <c r="AQ4997" s="30"/>
      <c r="AR4997" s="30"/>
      <c r="AS4997" s="30"/>
      <c r="AT4997" s="30"/>
    </row>
    <row r="4998" spans="1:64" s="45" customFormat="1" ht="14.25">
      <c r="B4998" s="41"/>
      <c r="C4998" s="31"/>
      <c r="D4998" s="42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  <c r="AA4998" s="30"/>
      <c r="AB4998" s="30"/>
      <c r="AC4998" s="30"/>
      <c r="AD4998" s="30"/>
      <c r="AE4998" s="30"/>
      <c r="AF4998" s="30"/>
      <c r="AG4998" s="30"/>
      <c r="AH4998" s="30"/>
      <c r="AI4998" s="30"/>
      <c r="AJ4998" s="30"/>
      <c r="AK4998" s="30"/>
      <c r="AL4998" s="30"/>
      <c r="AM4998" s="30"/>
      <c r="AN4998" s="30"/>
      <c r="AO4998" s="30"/>
      <c r="AP4998" s="30"/>
      <c r="AQ4998" s="30"/>
      <c r="AR4998" s="30"/>
      <c r="AS4998" s="30"/>
      <c r="AT4998" s="30"/>
    </row>
    <row r="4999" spans="1:64" s="45" customFormat="1" ht="14.25">
      <c r="B4999" s="41"/>
      <c r="C4999" s="31"/>
      <c r="D4999" s="42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  <c r="AA4999" s="30"/>
      <c r="AB4999" s="30"/>
      <c r="AC4999" s="30"/>
      <c r="AD4999" s="30"/>
      <c r="AE4999" s="30"/>
      <c r="AF4999" s="30"/>
      <c r="AG4999" s="30"/>
      <c r="AH4999" s="30"/>
      <c r="AI4999" s="30"/>
      <c r="AJ4999" s="30"/>
      <c r="AK4999" s="30"/>
      <c r="AL4999" s="30"/>
      <c r="AM4999" s="30"/>
      <c r="AN4999" s="30"/>
      <c r="AO4999" s="30"/>
      <c r="AP4999" s="30"/>
      <c r="AQ4999" s="30"/>
      <c r="AR4999" s="30"/>
      <c r="AS4999" s="30"/>
      <c r="AT4999" s="30"/>
    </row>
    <row r="5000" spans="1:64" s="45" customFormat="1" ht="14.25">
      <c r="A5000" s="40"/>
      <c r="B5000" s="41"/>
      <c r="C5000" s="31"/>
      <c r="D5000" s="42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  <c r="AA5000" s="30"/>
      <c r="AB5000" s="30"/>
      <c r="AC5000" s="30"/>
      <c r="AD5000" s="30"/>
      <c r="AE5000" s="30"/>
      <c r="AF5000" s="30"/>
      <c r="AG5000" s="30"/>
      <c r="AH5000" s="30"/>
      <c r="AI5000" s="30"/>
      <c r="AJ5000" s="30"/>
      <c r="AK5000" s="30"/>
      <c r="AL5000" s="30"/>
      <c r="AM5000" s="30"/>
      <c r="AN5000" s="30"/>
      <c r="AO5000" s="30"/>
      <c r="AP5000" s="30"/>
      <c r="AQ5000" s="30"/>
      <c r="AR5000" s="30"/>
      <c r="AS5000" s="30"/>
      <c r="AT5000" s="30"/>
    </row>
    <row r="5001" spans="1:64" s="43" customFormat="1" ht="14.25">
      <c r="A5001" s="44"/>
      <c r="B5001" s="41"/>
      <c r="C5001" s="31"/>
      <c r="D5001" s="42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  <c r="AA5001" s="30"/>
      <c r="AB5001" s="30"/>
      <c r="AC5001" s="30"/>
      <c r="AD5001" s="30"/>
      <c r="AE5001" s="30"/>
      <c r="AF5001" s="30"/>
      <c r="AG5001" s="30"/>
      <c r="AH5001" s="30"/>
      <c r="AI5001" s="30"/>
      <c r="AJ5001" s="30"/>
      <c r="AK5001" s="30"/>
      <c r="AL5001" s="30"/>
      <c r="AM5001" s="30"/>
      <c r="AN5001" s="30"/>
      <c r="AO5001" s="30"/>
      <c r="AP5001" s="30"/>
      <c r="AQ5001" s="30"/>
      <c r="AR5001" s="30"/>
      <c r="AS5001" s="30"/>
      <c r="AT5001" s="30"/>
    </row>
    <row r="5002" spans="1:64" s="45" customFormat="1" ht="14.25">
      <c r="A5002" s="44"/>
      <c r="B5002" s="46"/>
      <c r="C5002" s="47"/>
      <c r="D5002" s="48"/>
      <c r="E5002" s="49"/>
      <c r="F5002" s="49"/>
      <c r="G5002" s="49"/>
      <c r="H5002" s="49"/>
      <c r="I5002" s="49"/>
      <c r="J5002" s="49"/>
      <c r="K5002" s="49"/>
      <c r="L5002" s="49"/>
      <c r="M5002" s="49"/>
      <c r="N5002" s="30"/>
      <c r="O5002" s="30"/>
      <c r="P5002" s="30"/>
      <c r="Q5002" s="30"/>
      <c r="R5002" s="30"/>
      <c r="S5002" s="30"/>
      <c r="T5002" s="49"/>
      <c r="U5002" s="49"/>
      <c r="V5002" s="30"/>
      <c r="W5002" s="30"/>
      <c r="X5002" s="30"/>
      <c r="Y5002" s="30"/>
      <c r="Z5002" s="30"/>
      <c r="AA5002" s="30"/>
      <c r="AB5002" s="30"/>
      <c r="AC5002" s="30"/>
      <c r="AD5002" s="30"/>
      <c r="AE5002" s="30"/>
      <c r="AF5002" s="30"/>
      <c r="AG5002" s="30"/>
      <c r="AH5002" s="30"/>
      <c r="AI5002" s="30"/>
      <c r="AJ5002" s="30"/>
      <c r="AK5002" s="30"/>
      <c r="AL5002" s="30"/>
      <c r="AM5002" s="30"/>
      <c r="AN5002" s="30"/>
      <c r="AO5002" s="30"/>
      <c r="AP5002" s="30"/>
      <c r="AQ5002" s="30"/>
      <c r="AR5002" s="30"/>
      <c r="AS5002" s="30"/>
      <c r="AT5002" s="30"/>
    </row>
    <row r="5003" spans="1:64">
      <c r="A5003" s="45"/>
      <c r="B5003" s="41"/>
      <c r="C5003" s="31"/>
      <c r="D5003" s="42"/>
      <c r="E5003" s="30"/>
      <c r="F5003" s="30"/>
      <c r="G5003" s="30"/>
      <c r="H5003" s="30"/>
      <c r="I5003" s="30"/>
      <c r="J5003" s="30"/>
      <c r="K5003" s="30"/>
      <c r="L5003" s="30"/>
      <c r="M5003" s="30"/>
      <c r="N5003" s="49"/>
      <c r="O5003" s="49"/>
      <c r="T5003" s="30"/>
      <c r="U5003" s="30"/>
      <c r="AS5003" s="50"/>
      <c r="AT5003" s="50"/>
      <c r="AU5003" s="51"/>
      <c r="AV5003" s="51"/>
      <c r="AW5003" s="51"/>
      <c r="AX5003" s="51"/>
      <c r="AY5003" s="51"/>
      <c r="AZ5003" s="51"/>
      <c r="BA5003" s="51"/>
      <c r="BB5003" s="51"/>
      <c r="BC5003" s="51"/>
      <c r="BD5003" s="51"/>
      <c r="BE5003" s="51"/>
      <c r="BF5003" s="51"/>
      <c r="BG5003" s="51"/>
      <c r="BH5003" s="51"/>
      <c r="BI5003" s="51"/>
      <c r="BJ5003" s="51"/>
      <c r="BK5003" s="51"/>
      <c r="BL5003" s="51"/>
    </row>
    <row r="5004" spans="1:64" s="45" customFormat="1" ht="14.25">
      <c r="B5004" s="41"/>
      <c r="C5004" s="31"/>
      <c r="D5004" s="42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  <c r="AA5004" s="30"/>
      <c r="AB5004" s="30"/>
      <c r="AC5004" s="30"/>
      <c r="AD5004" s="30"/>
      <c r="AE5004" s="30"/>
      <c r="AF5004" s="30"/>
      <c r="AG5004" s="30"/>
      <c r="AH5004" s="30"/>
      <c r="AI5004" s="30"/>
      <c r="AJ5004" s="30"/>
      <c r="AK5004" s="30"/>
      <c r="AL5004" s="30"/>
      <c r="AM5004" s="30"/>
      <c r="AN5004" s="30"/>
      <c r="AO5004" s="30"/>
      <c r="AP5004" s="30"/>
      <c r="AQ5004" s="30"/>
      <c r="AR5004" s="30"/>
      <c r="AS5004" s="30"/>
      <c r="AT5004" s="30"/>
    </row>
    <row r="5005" spans="1:64" s="45" customFormat="1" ht="14.25">
      <c r="B5005" s="41"/>
      <c r="C5005" s="31"/>
      <c r="D5005" s="42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  <c r="AA5005" s="30"/>
      <c r="AB5005" s="30"/>
      <c r="AC5005" s="30"/>
      <c r="AD5005" s="30"/>
      <c r="AE5005" s="30"/>
      <c r="AF5005" s="30"/>
      <c r="AG5005" s="30"/>
      <c r="AH5005" s="30"/>
      <c r="AI5005" s="30"/>
      <c r="AJ5005" s="30"/>
      <c r="AK5005" s="30"/>
      <c r="AL5005" s="30"/>
      <c r="AM5005" s="30"/>
      <c r="AN5005" s="30"/>
      <c r="AO5005" s="30"/>
      <c r="AP5005" s="30"/>
      <c r="AQ5005" s="30"/>
      <c r="AR5005" s="30"/>
      <c r="AS5005" s="30"/>
      <c r="AT5005" s="30"/>
    </row>
    <row r="5006" spans="1:64" s="45" customFormat="1" ht="14.25">
      <c r="B5006" s="41"/>
      <c r="C5006" s="31"/>
      <c r="D5006" s="42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  <c r="AA5006" s="30"/>
      <c r="AB5006" s="30"/>
      <c r="AC5006" s="30"/>
      <c r="AD5006" s="30"/>
      <c r="AE5006" s="30"/>
      <c r="AF5006" s="30"/>
      <c r="AG5006" s="30"/>
      <c r="AH5006" s="30"/>
      <c r="AI5006" s="30"/>
      <c r="AJ5006" s="30"/>
      <c r="AK5006" s="30"/>
      <c r="AL5006" s="30"/>
      <c r="AM5006" s="30"/>
      <c r="AN5006" s="30"/>
      <c r="AO5006" s="30"/>
      <c r="AP5006" s="30"/>
      <c r="AQ5006" s="30"/>
      <c r="AR5006" s="30"/>
      <c r="AS5006" s="30"/>
      <c r="AT5006" s="30"/>
    </row>
    <row r="5007" spans="1:64" s="45" customFormat="1" ht="14.25">
      <c r="A5007" s="58"/>
      <c r="B5007" s="41"/>
      <c r="C5007" s="31"/>
      <c r="D5007" s="42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  <c r="AA5007" s="30"/>
      <c r="AB5007" s="30"/>
      <c r="AC5007" s="30"/>
      <c r="AD5007" s="30"/>
      <c r="AE5007" s="30"/>
      <c r="AF5007" s="30"/>
      <c r="AG5007" s="30"/>
      <c r="AH5007" s="30"/>
      <c r="AI5007" s="30"/>
      <c r="AJ5007" s="30"/>
      <c r="AK5007" s="30"/>
      <c r="AL5007" s="30"/>
      <c r="AM5007" s="30"/>
      <c r="AN5007" s="30"/>
      <c r="AO5007" s="30"/>
      <c r="AP5007" s="30"/>
      <c r="AQ5007" s="30"/>
      <c r="AR5007" s="30"/>
      <c r="AS5007" s="30"/>
      <c r="AT5007" s="30"/>
    </row>
    <row r="5008" spans="1:64" s="59" customFormat="1" ht="14.25">
      <c r="A5008" s="44"/>
      <c r="B5008" s="41"/>
      <c r="C5008" s="31"/>
      <c r="D5008" s="42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  <c r="AA5008" s="30"/>
      <c r="AB5008" s="30"/>
      <c r="AC5008" s="30"/>
      <c r="AD5008" s="30"/>
      <c r="AE5008" s="30"/>
      <c r="AF5008" s="30"/>
      <c r="AG5008" s="30"/>
      <c r="AH5008" s="30"/>
      <c r="AI5008" s="30"/>
      <c r="AJ5008" s="30"/>
      <c r="AK5008" s="30"/>
      <c r="AL5008" s="30"/>
      <c r="AM5008" s="30"/>
      <c r="AN5008" s="30"/>
      <c r="AO5008" s="30"/>
      <c r="AP5008" s="30"/>
      <c r="AQ5008" s="30"/>
      <c r="AR5008" s="30"/>
      <c r="AS5008" s="30"/>
      <c r="AT5008" s="30"/>
    </row>
    <row r="5009" spans="1:64" s="45" customFormat="1" ht="14.25">
      <c r="A5009" s="44"/>
      <c r="B5009" s="41"/>
      <c r="C5009" s="31"/>
      <c r="D5009" s="42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  <c r="AA5009" s="30"/>
      <c r="AB5009" s="30"/>
      <c r="AC5009" s="30"/>
      <c r="AD5009" s="30"/>
      <c r="AE5009" s="30"/>
      <c r="AF5009" s="30"/>
      <c r="AG5009" s="30"/>
      <c r="AH5009" s="30"/>
      <c r="AI5009" s="30"/>
      <c r="AJ5009" s="30"/>
      <c r="AK5009" s="30"/>
      <c r="AL5009" s="30"/>
      <c r="AM5009" s="30"/>
      <c r="AN5009" s="30"/>
      <c r="AO5009" s="30"/>
      <c r="AP5009" s="30"/>
      <c r="AQ5009" s="30"/>
      <c r="AR5009" s="30"/>
      <c r="AS5009" s="30"/>
      <c r="AT5009" s="30"/>
    </row>
    <row r="5010" spans="1:64" s="45" customFormat="1" ht="14.25">
      <c r="A5010" s="44"/>
      <c r="B5010" s="46"/>
      <c r="C5010" s="31"/>
      <c r="D5010" s="42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  <c r="AA5010" s="30"/>
      <c r="AB5010" s="30"/>
      <c r="AC5010" s="30"/>
      <c r="AD5010" s="30"/>
      <c r="AE5010" s="30"/>
      <c r="AF5010" s="30"/>
      <c r="AG5010" s="30"/>
      <c r="AH5010" s="30"/>
      <c r="AI5010" s="30"/>
      <c r="AJ5010" s="30"/>
      <c r="AK5010" s="30"/>
      <c r="AL5010" s="30"/>
      <c r="AM5010" s="30"/>
      <c r="AN5010" s="30"/>
      <c r="AO5010" s="30"/>
      <c r="AP5010" s="30"/>
      <c r="AQ5010" s="30"/>
      <c r="AR5010" s="30"/>
      <c r="AS5010" s="30"/>
      <c r="AT5010" s="30"/>
    </row>
    <row r="5011" spans="1:64" s="45" customFormat="1" ht="14.25">
      <c r="B5011" s="41"/>
      <c r="C5011" s="31"/>
      <c r="D5011" s="42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  <c r="AA5011" s="30"/>
      <c r="AB5011" s="30"/>
      <c r="AC5011" s="30"/>
      <c r="AD5011" s="30"/>
      <c r="AE5011" s="30"/>
      <c r="AF5011" s="30"/>
      <c r="AG5011" s="30"/>
      <c r="AH5011" s="30"/>
      <c r="AI5011" s="30"/>
      <c r="AJ5011" s="30"/>
      <c r="AK5011" s="30"/>
      <c r="AL5011" s="30"/>
      <c r="AM5011" s="30"/>
      <c r="AN5011" s="30"/>
      <c r="AO5011" s="30"/>
      <c r="AP5011" s="30"/>
      <c r="AQ5011" s="30"/>
      <c r="AR5011" s="30"/>
      <c r="AS5011" s="30"/>
      <c r="AT5011" s="30"/>
    </row>
    <row r="5012" spans="1:64" s="45" customFormat="1" ht="14.25">
      <c r="B5012" s="41"/>
      <c r="C5012" s="31"/>
      <c r="D5012" s="42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  <c r="AA5012" s="30"/>
      <c r="AB5012" s="30"/>
      <c r="AC5012" s="30"/>
      <c r="AD5012" s="30"/>
      <c r="AE5012" s="30"/>
      <c r="AF5012" s="30"/>
      <c r="AG5012" s="30"/>
      <c r="AH5012" s="30"/>
      <c r="AI5012" s="30"/>
      <c r="AJ5012" s="30"/>
      <c r="AK5012" s="30"/>
      <c r="AL5012" s="30"/>
      <c r="AM5012" s="30"/>
      <c r="AN5012" s="30"/>
      <c r="AO5012" s="30"/>
      <c r="AP5012" s="30"/>
      <c r="AQ5012" s="30"/>
      <c r="AR5012" s="30"/>
      <c r="AS5012" s="30"/>
      <c r="AT5012" s="30"/>
    </row>
    <row r="5013" spans="1:64" s="45" customFormat="1" ht="14.25">
      <c r="B5013" s="41"/>
      <c r="C5013" s="31"/>
      <c r="D5013" s="42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  <c r="AA5013" s="30"/>
      <c r="AB5013" s="30"/>
      <c r="AC5013" s="30"/>
      <c r="AD5013" s="30"/>
      <c r="AE5013" s="30"/>
      <c r="AF5013" s="30"/>
      <c r="AG5013" s="30"/>
      <c r="AH5013" s="30"/>
      <c r="AI5013" s="30"/>
      <c r="AJ5013" s="30"/>
      <c r="AK5013" s="30"/>
      <c r="AL5013" s="30"/>
      <c r="AM5013" s="30"/>
      <c r="AN5013" s="30"/>
      <c r="AO5013" s="30"/>
      <c r="AP5013" s="30"/>
      <c r="AQ5013" s="30"/>
      <c r="AR5013" s="30"/>
      <c r="AS5013" s="30"/>
      <c r="AT5013" s="30"/>
    </row>
    <row r="5014" spans="1:64" s="45" customFormat="1" ht="14.25">
      <c r="B5014" s="41"/>
      <c r="C5014" s="31"/>
      <c r="D5014" s="42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  <c r="AA5014" s="30"/>
      <c r="AB5014" s="30"/>
      <c r="AC5014" s="30"/>
      <c r="AD5014" s="30"/>
      <c r="AE5014" s="30"/>
      <c r="AF5014" s="30"/>
      <c r="AG5014" s="30"/>
      <c r="AH5014" s="30"/>
      <c r="AI5014" s="30"/>
      <c r="AJ5014" s="30"/>
      <c r="AK5014" s="30"/>
      <c r="AL5014" s="30"/>
      <c r="AM5014" s="30"/>
      <c r="AN5014" s="30"/>
      <c r="AO5014" s="30"/>
      <c r="AP5014" s="30"/>
      <c r="AQ5014" s="30"/>
      <c r="AR5014" s="30"/>
      <c r="AS5014" s="30"/>
      <c r="AT5014" s="30"/>
    </row>
    <row r="5015" spans="1:64" s="45" customFormat="1" ht="14.25">
      <c r="A5015" s="43"/>
      <c r="B5015" s="41"/>
      <c r="C5015" s="31"/>
      <c r="D5015" s="42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  <c r="AA5015" s="30"/>
      <c r="AB5015" s="30"/>
      <c r="AC5015" s="30"/>
      <c r="AD5015" s="30"/>
      <c r="AE5015" s="30"/>
      <c r="AF5015" s="30"/>
      <c r="AG5015" s="30"/>
      <c r="AH5015" s="30"/>
      <c r="AI5015" s="30"/>
      <c r="AJ5015" s="30"/>
      <c r="AK5015" s="30"/>
      <c r="AL5015" s="30"/>
      <c r="AM5015" s="30"/>
      <c r="AN5015" s="30"/>
      <c r="AO5015" s="30"/>
      <c r="AP5015" s="30"/>
      <c r="AQ5015" s="30"/>
      <c r="AR5015" s="30"/>
      <c r="AS5015" s="30"/>
      <c r="AT5015" s="30"/>
    </row>
    <row r="5016" spans="1:64" s="43" customFormat="1" ht="14.25">
      <c r="A5016" s="45"/>
      <c r="B5016" s="41"/>
      <c r="C5016" s="31"/>
      <c r="D5016" s="42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  <c r="AA5016" s="30"/>
      <c r="AB5016" s="30"/>
      <c r="AC5016" s="30"/>
      <c r="AD5016" s="30"/>
      <c r="AE5016" s="30"/>
      <c r="AF5016" s="30"/>
      <c r="AG5016" s="30"/>
      <c r="AH5016" s="30"/>
      <c r="AI5016" s="30"/>
      <c r="AJ5016" s="30"/>
      <c r="AK5016" s="30"/>
      <c r="AL5016" s="30"/>
      <c r="AM5016" s="30"/>
      <c r="AN5016" s="30"/>
      <c r="AO5016" s="30"/>
      <c r="AP5016" s="30"/>
      <c r="AQ5016" s="30"/>
      <c r="AR5016" s="30"/>
      <c r="AS5016" s="30"/>
      <c r="AT5016" s="30"/>
    </row>
    <row r="5017" spans="1:64" s="45" customFormat="1" ht="14.25">
      <c r="B5017" s="41"/>
      <c r="C5017" s="31"/>
      <c r="D5017" s="42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  <c r="AA5017" s="30"/>
      <c r="AB5017" s="30"/>
      <c r="AC5017" s="30"/>
      <c r="AD5017" s="30"/>
      <c r="AE5017" s="30"/>
      <c r="AF5017" s="30"/>
      <c r="AG5017" s="30"/>
      <c r="AH5017" s="30"/>
      <c r="AI5017" s="30"/>
      <c r="AJ5017" s="30"/>
      <c r="AK5017" s="30"/>
      <c r="AL5017" s="30"/>
      <c r="AM5017" s="30"/>
      <c r="AN5017" s="30"/>
      <c r="AO5017" s="30"/>
      <c r="AP5017" s="30"/>
      <c r="AQ5017" s="30"/>
      <c r="AR5017" s="30"/>
      <c r="AS5017" s="30"/>
      <c r="AT5017" s="30"/>
    </row>
    <row r="5018" spans="1:64" s="45" customFormat="1" ht="14.25">
      <c r="A5018" s="60"/>
      <c r="B5018" s="49"/>
      <c r="C5018" s="47"/>
      <c r="D5018" s="48"/>
      <c r="E5018" s="49"/>
      <c r="F5018" s="49"/>
      <c r="G5018" s="49"/>
      <c r="H5018" s="49"/>
      <c r="I5018" s="49"/>
      <c r="J5018" s="49"/>
      <c r="K5018" s="49"/>
      <c r="L5018" s="49"/>
      <c r="M5018" s="49"/>
      <c r="N5018" s="30"/>
      <c r="O5018" s="30"/>
      <c r="P5018" s="30"/>
      <c r="Q5018" s="30"/>
      <c r="R5018" s="30"/>
      <c r="S5018" s="30"/>
      <c r="T5018" s="49"/>
      <c r="U5018" s="49"/>
      <c r="V5018" s="30"/>
      <c r="W5018" s="30"/>
      <c r="X5018" s="30"/>
      <c r="Y5018" s="30"/>
      <c r="Z5018" s="30"/>
      <c r="AA5018" s="30"/>
      <c r="AB5018" s="30"/>
      <c r="AC5018" s="30"/>
      <c r="AD5018" s="30"/>
      <c r="AE5018" s="30"/>
      <c r="AF5018" s="30"/>
      <c r="AG5018" s="30"/>
      <c r="AH5018" s="30"/>
      <c r="AI5018" s="30"/>
      <c r="AJ5018" s="30"/>
      <c r="AK5018" s="30"/>
      <c r="AL5018" s="30"/>
      <c r="AM5018" s="30"/>
      <c r="AN5018" s="30"/>
      <c r="AO5018" s="30"/>
      <c r="AP5018" s="30"/>
      <c r="AQ5018" s="30"/>
      <c r="AR5018" s="30"/>
      <c r="AS5018" s="30"/>
      <c r="AT5018" s="30"/>
    </row>
    <row r="5019" spans="1:64">
      <c r="A5019" s="62"/>
      <c r="B5019" s="63"/>
      <c r="J5019" s="31"/>
      <c r="N5019" s="49"/>
      <c r="O5019" s="49"/>
      <c r="AS5019" s="50"/>
      <c r="AT5019" s="50"/>
      <c r="AU5019" s="51"/>
      <c r="AV5019" s="51"/>
      <c r="AW5019" s="51"/>
      <c r="AX5019" s="51"/>
      <c r="AY5019" s="51"/>
      <c r="AZ5019" s="51"/>
      <c r="BA5019" s="51"/>
      <c r="BB5019" s="51"/>
      <c r="BC5019" s="51"/>
      <c r="BD5019" s="51"/>
      <c r="BE5019" s="51"/>
      <c r="BF5019" s="51"/>
      <c r="BG5019" s="51"/>
      <c r="BH5019" s="51"/>
      <c r="BI5019" s="51"/>
      <c r="BJ5019" s="51"/>
      <c r="BK5019" s="51"/>
      <c r="BL5019" s="51"/>
    </row>
    <row r="5020" spans="1:64">
      <c r="B5020" s="64"/>
    </row>
    <row r="5021" spans="1:64">
      <c r="B5021" s="64"/>
    </row>
    <row r="5022" spans="1:64">
      <c r="B5022" s="64"/>
    </row>
    <row r="5023" spans="1:64">
      <c r="B5023" s="65"/>
    </row>
    <row r="5025" spans="1:64">
      <c r="B5025" s="66"/>
    </row>
    <row r="5026" spans="1:64">
      <c r="A5026" s="51"/>
      <c r="D5026" s="67"/>
      <c r="E5026" s="50"/>
      <c r="F5026" s="50"/>
      <c r="G5026" s="50"/>
      <c r="H5026" s="50"/>
      <c r="I5026" s="50"/>
      <c r="J5026" s="50"/>
      <c r="K5026" s="50"/>
      <c r="L5026" s="50"/>
      <c r="M5026" s="50"/>
      <c r="T5026" s="50"/>
      <c r="U5026" s="50"/>
    </row>
    <row r="5027" spans="1:64">
      <c r="N5027" s="50"/>
      <c r="O5027" s="50"/>
      <c r="P5027" s="50"/>
      <c r="Q5027" s="50"/>
      <c r="R5027" s="50"/>
      <c r="S5027" s="50"/>
      <c r="V5027" s="50"/>
      <c r="W5027" s="50"/>
      <c r="X5027" s="50"/>
      <c r="Y5027" s="50"/>
      <c r="Z5027" s="50"/>
      <c r="AA5027" s="50"/>
      <c r="AB5027" s="50"/>
      <c r="AC5027" s="50"/>
      <c r="AD5027" s="50"/>
      <c r="AE5027" s="50"/>
      <c r="AF5027" s="50"/>
      <c r="AG5027" s="50"/>
      <c r="AH5027" s="50"/>
      <c r="AI5027" s="50"/>
      <c r="AJ5027" s="50"/>
      <c r="AK5027" s="50"/>
      <c r="AL5027" s="50"/>
      <c r="AM5027" s="50"/>
      <c r="AN5027" s="50"/>
      <c r="AO5027" s="50"/>
      <c r="AP5027" s="50"/>
      <c r="AQ5027" s="50"/>
      <c r="AR5027" s="50"/>
      <c r="AS5027" s="50"/>
      <c r="AT5027" s="50"/>
      <c r="AU5027" s="51"/>
      <c r="AV5027" s="51"/>
      <c r="AW5027" s="51"/>
      <c r="AX5027" s="51"/>
      <c r="AY5027" s="51"/>
      <c r="AZ5027" s="51"/>
      <c r="BA5027" s="51"/>
      <c r="BB5027" s="51"/>
      <c r="BC5027" s="51"/>
      <c r="BD5027" s="51"/>
      <c r="BE5027" s="51"/>
      <c r="BF5027" s="51"/>
      <c r="BG5027" s="51"/>
      <c r="BH5027" s="51"/>
      <c r="BI5027" s="51"/>
      <c r="BJ5027" s="51"/>
      <c r="BK5027" s="51"/>
      <c r="BL5027" s="51"/>
    </row>
    <row r="1048361" spans="4:4">
      <c r="D1048361" s="68"/>
    </row>
    <row r="1048362" spans="4:4">
      <c r="D1048362" s="68"/>
    </row>
    <row r="1048363" spans="4:4">
      <c r="D1048363" s="68"/>
    </row>
    <row r="1048364" spans="4:4">
      <c r="D1048364" s="68"/>
    </row>
    <row r="1048365" spans="4:4">
      <c r="D1048365" s="68"/>
    </row>
    <row r="1048366" spans="4:4">
      <c r="D1048366" s="68"/>
    </row>
    <row r="1048367" spans="4:4">
      <c r="D1048367" s="68"/>
    </row>
    <row r="1048368" spans="4:4">
      <c r="D1048368" s="68"/>
    </row>
    <row r="1048369" spans="4:4">
      <c r="D1048369" s="68"/>
    </row>
    <row r="1048370" spans="4:4">
      <c r="D1048370" s="68"/>
    </row>
    <row r="1048371" spans="4:4">
      <c r="D1048371" s="68"/>
    </row>
    <row r="1048372" spans="4:4">
      <c r="D1048372" s="68"/>
    </row>
    <row r="1048373" spans="4:4">
      <c r="D1048373" s="68"/>
    </row>
    <row r="1048374" spans="4:4">
      <c r="D1048374" s="68"/>
    </row>
    <row r="1048375" spans="4:4">
      <c r="D1048375" s="68"/>
    </row>
    <row r="1048376" spans="4:4">
      <c r="D1048376" s="68"/>
    </row>
    <row r="1048377" spans="4:4">
      <c r="D1048377" s="68"/>
    </row>
  </sheetData>
  <autoFilter ref="A1:EQ5024" xr:uid="{00000000-0009-0000-0000-000000000000}"/>
  <conditionalFormatting sqref="E143:F145">
    <cfRule type="cellIs" dxfId="51" priority="738" operator="equal">
      <formula>"ПП"</formula>
    </cfRule>
  </conditionalFormatting>
  <conditionalFormatting sqref="E143:F145">
    <cfRule type="duplicateValues" dxfId="50" priority="737"/>
  </conditionalFormatting>
  <conditionalFormatting sqref="E143:F145">
    <cfRule type="duplicateValues" dxfId="49" priority="736"/>
  </conditionalFormatting>
  <conditionalFormatting sqref="J4239">
    <cfRule type="cellIs" dxfId="48" priority="428" operator="equal">
      <formula>"ПП"</formula>
    </cfRule>
  </conditionalFormatting>
  <conditionalFormatting sqref="D198:D199 D1:D16 D54:D58 D60:D61 D70:D75 D77 D98 D107:D118 D120:D124 D126:D136 D138:D196 D310 D319:D324 D326:D330 D335:D338 D340:D351 D4888:D1048576 D42:D50 D65:D67 D18:D38 D40 D79:D82 D84:D96 D100:D105">
    <cfRule type="duplicateValues" dxfId="47" priority="48"/>
  </conditionalFormatting>
  <conditionalFormatting sqref="D53">
    <cfRule type="duplicateValues" dxfId="46" priority="47"/>
  </conditionalFormatting>
  <conditionalFormatting sqref="D59">
    <cfRule type="duplicateValues" dxfId="45" priority="46"/>
  </conditionalFormatting>
  <conditionalFormatting sqref="D69">
    <cfRule type="duplicateValues" dxfId="44" priority="45"/>
  </conditionalFormatting>
  <conditionalFormatting sqref="D76">
    <cfRule type="duplicateValues" dxfId="43" priority="44"/>
  </conditionalFormatting>
  <conditionalFormatting sqref="D97">
    <cfRule type="duplicateValues" dxfId="42" priority="43"/>
  </conditionalFormatting>
  <conditionalFormatting sqref="D106">
    <cfRule type="duplicateValues" dxfId="41" priority="42"/>
  </conditionalFormatting>
  <conditionalFormatting sqref="D119">
    <cfRule type="duplicateValues" dxfId="40" priority="41"/>
  </conditionalFormatting>
  <conditionalFormatting sqref="D125">
    <cfRule type="duplicateValues" dxfId="39" priority="40"/>
  </conditionalFormatting>
  <conditionalFormatting sqref="D137">
    <cfRule type="duplicateValues" dxfId="38" priority="39"/>
  </conditionalFormatting>
  <conditionalFormatting sqref="D197">
    <cfRule type="duplicateValues" dxfId="37" priority="38"/>
  </conditionalFormatting>
  <conditionalFormatting sqref="D325">
    <cfRule type="duplicateValues" dxfId="36" priority="37"/>
  </conditionalFormatting>
  <conditionalFormatting sqref="D331:D334">
    <cfRule type="duplicateValues" dxfId="35" priority="36"/>
  </conditionalFormatting>
  <conditionalFormatting sqref="D339">
    <cfRule type="duplicateValues" dxfId="34" priority="35"/>
  </conditionalFormatting>
  <conditionalFormatting sqref="D310 D4888:D1048576 D319:D351 D42:D50 D53:D61 D65:D67 D18:D38 D40 D69:D77 D79:D82 D84:D98 D100:D199 D1:D16">
    <cfRule type="duplicateValues" dxfId="33" priority="34"/>
  </conditionalFormatting>
  <conditionalFormatting sqref="D41">
    <cfRule type="duplicateValues" dxfId="32" priority="33"/>
  </conditionalFormatting>
  <conditionalFormatting sqref="D52">
    <cfRule type="duplicateValues" dxfId="31" priority="32"/>
  </conditionalFormatting>
  <conditionalFormatting sqref="D62">
    <cfRule type="duplicateValues" dxfId="30" priority="31"/>
  </conditionalFormatting>
  <conditionalFormatting sqref="D17">
    <cfRule type="duplicateValues" dxfId="29" priority="30"/>
  </conditionalFormatting>
  <conditionalFormatting sqref="D17">
    <cfRule type="duplicateValues" dxfId="28" priority="29"/>
  </conditionalFormatting>
  <conditionalFormatting sqref="D39">
    <cfRule type="duplicateValues" dxfId="27" priority="28"/>
  </conditionalFormatting>
  <conditionalFormatting sqref="D39">
    <cfRule type="duplicateValues" dxfId="26" priority="27"/>
  </conditionalFormatting>
  <conditionalFormatting sqref="D51">
    <cfRule type="duplicateValues" dxfId="25" priority="26"/>
  </conditionalFormatting>
  <conditionalFormatting sqref="D51">
    <cfRule type="duplicateValues" dxfId="24" priority="25"/>
  </conditionalFormatting>
  <conditionalFormatting sqref="D63">
    <cfRule type="duplicateValues" dxfId="23" priority="24"/>
  </conditionalFormatting>
  <conditionalFormatting sqref="D63">
    <cfRule type="duplicateValues" dxfId="22" priority="23"/>
  </conditionalFormatting>
  <conditionalFormatting sqref="D64">
    <cfRule type="duplicateValues" dxfId="21" priority="22"/>
  </conditionalFormatting>
  <conditionalFormatting sqref="D68">
    <cfRule type="duplicateValues" dxfId="20" priority="21"/>
  </conditionalFormatting>
  <conditionalFormatting sqref="D78">
    <cfRule type="duplicateValues" dxfId="19" priority="20"/>
  </conditionalFormatting>
  <conditionalFormatting sqref="D78">
    <cfRule type="duplicateValues" dxfId="18" priority="19"/>
  </conditionalFormatting>
  <conditionalFormatting sqref="D83">
    <cfRule type="duplicateValues" dxfId="17" priority="18"/>
  </conditionalFormatting>
  <conditionalFormatting sqref="D83">
    <cfRule type="duplicateValues" dxfId="16" priority="17"/>
  </conditionalFormatting>
  <conditionalFormatting sqref="D99">
    <cfRule type="duplicateValues" dxfId="15" priority="16"/>
  </conditionalFormatting>
  <conditionalFormatting sqref="D99">
    <cfRule type="duplicateValues" dxfId="14" priority="15"/>
  </conditionalFormatting>
  <conditionalFormatting sqref="D202 D211:D222 D224:D228 D230:D240 D242:D306 D308:D309 D200 D204:D209">
    <cfRule type="duplicateValues" dxfId="13" priority="14"/>
  </conditionalFormatting>
  <conditionalFormatting sqref="D201">
    <cfRule type="duplicateValues" dxfId="12" priority="13"/>
  </conditionalFormatting>
  <conditionalFormatting sqref="D210">
    <cfRule type="duplicateValues" dxfId="11" priority="12"/>
  </conditionalFormatting>
  <conditionalFormatting sqref="D223">
    <cfRule type="duplicateValues" dxfId="10" priority="11"/>
  </conditionalFormatting>
  <conditionalFormatting sqref="D229">
    <cfRule type="duplicateValues" dxfId="9" priority="10"/>
  </conditionalFormatting>
  <conditionalFormatting sqref="D241">
    <cfRule type="duplicateValues" dxfId="8" priority="9"/>
  </conditionalFormatting>
  <conditionalFormatting sqref="D307">
    <cfRule type="duplicateValues" dxfId="7" priority="8"/>
  </conditionalFormatting>
  <conditionalFormatting sqref="D200:D202 D204:D309">
    <cfRule type="duplicateValues" dxfId="6" priority="7"/>
  </conditionalFormatting>
  <conditionalFormatting sqref="D203">
    <cfRule type="duplicateValues" dxfId="5" priority="6"/>
  </conditionalFormatting>
  <conditionalFormatting sqref="D203">
    <cfRule type="duplicateValues" dxfId="4" priority="5"/>
  </conditionalFormatting>
  <conditionalFormatting sqref="D311:D318">
    <cfRule type="duplicateValues" dxfId="3" priority="4"/>
  </conditionalFormatting>
  <conditionalFormatting sqref="D311:D318">
    <cfRule type="duplicateValues" dxfId="2" priority="3"/>
  </conditionalFormatting>
  <conditionalFormatting sqref="D352:D1728 D4252:D4403 D4075:D4152 D2802:D4073 D1730:D2800 D4154:D4250 D4405:D4887">
    <cfRule type="duplicateValues" dxfId="1" priority="2"/>
  </conditionalFormatting>
  <conditionalFormatting sqref="D4074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Dimitar Stoynov</cp:lastModifiedBy>
  <cp:lastPrinted>2023-03-13T10:20:56Z</cp:lastPrinted>
  <dcterms:created xsi:type="dcterms:W3CDTF">2021-10-29T13:25:25Z</dcterms:created>
  <dcterms:modified xsi:type="dcterms:W3CDTF">2023-04-01T16:31:26Z</dcterms:modified>
</cp:coreProperties>
</file>