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<sst xmlns="http://schemas.openxmlformats.org/spreadsheetml/2006/main" count="10" uniqueCount="10">
  <si>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</si>
  <si>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</si>
  <si>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</si>
  <si>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</si>
  <si>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</si>
  <si>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</si>
  <si>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</si>
  <si>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Закупуване на валута в брой, по сметка и за директен превод</t>
  </si>
  <si>
    <t>93 xxxx</t>
  </si>
  <si>
    <t>Българска телеграфна агенция (063*******) - Период: 17.03.2014 - 17.03.2014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</si>
</sst>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9</v>
      </c>
      <c r="D3" s="18">
        <f>SUM(D4:E7)</f>
        <v>9271.61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3553.76</v>
      </c>
      <c r="E4" s="21"/>
    </row>
    <row r="5" spans="1:5" ht="43.5" thickBot="1">
      <c r="A5" s="7" t="s">
        <v>8</v>
      </c>
      <c r="B5" s="8" t="s">
        <v>7</v>
      </c>
      <c r="C5" s="9">
        <v>3</v>
      </c>
      <c r="D5" s="12">
        <v>5717.85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2014-03-25T13:58:32Z</dcterms:modified>
  <cp:category/>
  <cp:version/>
  <cp:contentType/>
  <cp:contentStatus/>
</cp:coreProperties>
</file>